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work\newwork\New folder\"/>
    </mc:Choice>
  </mc:AlternateContent>
  <xr:revisionPtr revIDLastSave="0" documentId="13_ncr:1_{611AA9D1-35DA-4AAD-A5BC-4B8322F3C575}" xr6:coauthVersionLast="47" xr6:coauthVersionMax="47" xr10:uidLastSave="{00000000-0000-0000-0000-000000000000}"/>
  <bookViews>
    <workbookView xWindow="-120" yWindow="-120" windowWidth="20730" windowHeight="11040" xr2:uid="{96BA717C-9B6B-4235-A8FF-E2DBB6821777}"/>
  </bookViews>
  <sheets>
    <sheet name="Sheet1" sheetId="11" r:id="rId1"/>
    <sheet name="ALL" sheetId="1" r:id="rId2"/>
    <sheet name="Acute&amp;Acute Community Trusts" sheetId="2" r:id="rId3"/>
    <sheet name="Acute Specialist Trusts" sheetId="3" r:id="rId4"/>
    <sheet name="MH&amp;LD, MH, LD&amp;Community Trusts" sheetId="4" r:id="rId5"/>
    <sheet name="Community Trusts" sheetId="5" r:id="rId6"/>
    <sheet name="Ambulance Trusts" sheetId="6" r:id="rId7"/>
    <sheet name="ICBs" sheetId="7" r:id="rId8"/>
    <sheet name="CSUs" sheetId="8" r:id="rId9"/>
    <sheet name="Sheet9" sheetId="9" r:id="rId10"/>
    <sheet name="Sheet10" sheetId="10" r:id="rId11"/>
  </sheets>
  <definedNames>
    <definedName name="_xlcn.WorksheetConnection_ALLA1AF2691" hidden="1">ALL!$A$1:$AF$269</definedName>
  </definedNames>
  <calcPr calcId="191029"/>
  <pivotCaches>
    <pivotCache cacheId="2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LL!$A$1:$AF$26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60B13-FBD9-4BB3-B854-590800EA58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4F71A6-46D8-4A04-A724-7BD737E45FD4}" name="WorksheetConnection_ALL!$A$1:$AF$26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LLA1AF2691"/>
        </x15:connection>
      </ext>
    </extLst>
  </connection>
</connections>
</file>

<file path=xl/sharedStrings.xml><?xml version="1.0" encoding="utf-8"?>
<sst xmlns="http://schemas.openxmlformats.org/spreadsheetml/2006/main" count="2538" uniqueCount="601">
  <si>
    <t>org_id</t>
  </si>
  <si>
    <t>org_name</t>
  </si>
  <si>
    <t>org_mode</t>
  </si>
  <si>
    <t>org_type</t>
  </si>
  <si>
    <t>org_type_reporting</t>
  </si>
  <si>
    <t>org_type_reporting_name</t>
  </si>
  <si>
    <t>R0A</t>
  </si>
  <si>
    <t>Manchester University NHS Foundation Trust</t>
  </si>
  <si>
    <t>Mixed</t>
  </si>
  <si>
    <t>Acute&amp;Acute Community Trusts</t>
  </si>
  <si>
    <t>R0B</t>
  </si>
  <si>
    <t>South Tyneside and Sunderland NHS Foundation Trust</t>
  </si>
  <si>
    <t>R0D</t>
  </si>
  <si>
    <t>University Hospitals Dorset NHS Foundation Trust</t>
  </si>
  <si>
    <t>R1F1</t>
  </si>
  <si>
    <t>Isle of Wight NHS Trust (acute sector)</t>
  </si>
  <si>
    <t>R1H</t>
  </si>
  <si>
    <t>Barts Health NHS Trust</t>
  </si>
  <si>
    <t>Online</t>
  </si>
  <si>
    <t>R1K</t>
  </si>
  <si>
    <t>London North West University Healthcare NHS Trust</t>
  </si>
  <si>
    <t>RA2</t>
  </si>
  <si>
    <t>Royal Surrey County Hospital NHS Foundation Trust</t>
  </si>
  <si>
    <t>RA7</t>
  </si>
  <si>
    <t>University Hospitals Bristol and Weston NHS Foundation Trust</t>
  </si>
  <si>
    <t>RA9</t>
  </si>
  <si>
    <t>Torbay and South Devon NHS Foundation Trust</t>
  </si>
  <si>
    <t>RAE</t>
  </si>
  <si>
    <t>Bradford Teaching Hospitals NHS Foundation Trust</t>
  </si>
  <si>
    <t>RAJ</t>
  </si>
  <si>
    <t>Mid and South Essex NHS Foundation Trust</t>
  </si>
  <si>
    <t>RAL</t>
  </si>
  <si>
    <t>Royal Free London NHS Foundation Trust</t>
  </si>
  <si>
    <t>RAP</t>
  </si>
  <si>
    <t>North Middlesex University Hospital NHS Trust</t>
  </si>
  <si>
    <t>RAS</t>
  </si>
  <si>
    <t>The Hillingdon Hospitals NHS Foundation Trust</t>
  </si>
  <si>
    <t>RAX</t>
  </si>
  <si>
    <t>Kingston Hospital NHS Foundation Trust</t>
  </si>
  <si>
    <t>RBD</t>
  </si>
  <si>
    <t>Dorset County Hospital NHS Foundation Trust</t>
  </si>
  <si>
    <t>RBK</t>
  </si>
  <si>
    <t>Walsall Healthcare NHS Trust</t>
  </si>
  <si>
    <t>RBL</t>
  </si>
  <si>
    <t>Wirral University Teaching Hospital NHS Foundation Trust</t>
  </si>
  <si>
    <t>RBN</t>
  </si>
  <si>
    <t>Mersey and West Lancashire Teaching Hospitals NHS Trust</t>
  </si>
  <si>
    <t>RBS</t>
  </si>
  <si>
    <t>Alder Hey Children's NHS Foundation Trust</t>
  </si>
  <si>
    <t>RBT</t>
  </si>
  <si>
    <t>Mid Cheshire Hospitals NHS Foundation Trust</t>
  </si>
  <si>
    <t>RC9</t>
  </si>
  <si>
    <t>Bedfordshire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</si>
  <si>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</si>
  <si>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</si>
  <si>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</si>
  <si>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</si>
  <si>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</si>
  <si>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</si>
  <si>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</si>
  <si>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</si>
  <si>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RCX</t>
  </si>
  <si>
    <t>The Queen Elizabeth Hospital King's Lynn NHS Foundation Trust</t>
  </si>
  <si>
    <t>RD1</t>
  </si>
  <si>
    <t>Royal United Hospitals Bath NHS Foundation Trust</t>
  </si>
  <si>
    <t>RD8</t>
  </si>
  <si>
    <t>Milton Keynes University Hospital NHS Foundation Trust</t>
  </si>
  <si>
    <t>Paper</t>
  </si>
  <si>
    <t>RDE</t>
  </si>
  <si>
    <t>East Suffolk and North Essex NHS Foundation Trust</t>
  </si>
  <si>
    <t>RDU</t>
  </si>
  <si>
    <t>Frimley Health NHS Foundation Trust</t>
  </si>
  <si>
    <t>REF</t>
  </si>
  <si>
    <t>Royal Cornwall Hospitals NHS Trust</t>
  </si>
  <si>
    <t>REM</t>
  </si>
  <si>
    <t>Liverpool University Hospitals NHS Foundation Trust</t>
  </si>
  <si>
    <t>RF4</t>
  </si>
  <si>
    <t>Barking, Havering and Redbridge University Hospitals NHS Trust</t>
  </si>
  <si>
    <t>RFF</t>
  </si>
  <si>
    <t>Barnsley Hospital NHS Foundation Trust</t>
  </si>
  <si>
    <t>RFR</t>
  </si>
  <si>
    <t>The Rotherham NHS Foundation Trust</t>
  </si>
  <si>
    <t>RFS</t>
  </si>
  <si>
    <t>Chesterfield Royal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</si>
  <si>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</si>
  <si>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</si>
  <si>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</si>
  <si>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</si>
  <si>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</si>
  <si>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</si>
  <si>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</si>
  <si>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</si>
  <si>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RH5</t>
  </si>
  <si>
    <t>Somerset NHS Foundation Trust</t>
  </si>
  <si>
    <t>RH8</t>
  </si>
  <si>
    <t>Royal Devon University Healthcare NHS Foundation Trust</t>
  </si>
  <si>
    <t>RHM</t>
  </si>
  <si>
    <t>University Hospital Southampton NHS Foundation Trust</t>
  </si>
  <si>
    <t>RHQ</t>
  </si>
  <si>
    <t>Sheffield Teaching Hospitals NHS Foundation Trust</t>
  </si>
  <si>
    <t>RHU</t>
  </si>
  <si>
    <t>Portsmouth Hospitals University National Health Service Trust</t>
  </si>
  <si>
    <t>RHW</t>
  </si>
  <si>
    <t>Royal Berkshire NHS Foundation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</si>
  <si>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</si>
  <si>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</si>
  <si>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</si>
  <si>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</si>
  <si>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</si>
  <si>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</si>
  <si>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</si>
  <si>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</si>
  <si>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RJC</t>
  </si>
  <si>
    <t>South Warwickshire University NHS Foundation Trust</t>
  </si>
  <si>
    <t>RJE</t>
  </si>
  <si>
    <t>University Hospitals of North Midlands NHS Trust</t>
  </si>
  <si>
    <t>RJL</t>
  </si>
  <si>
    <t>Northern Lincolnshire and Goole NHS Foundation Trust</t>
  </si>
  <si>
    <t>RJN</t>
  </si>
  <si>
    <t>East Cheshire NHS Trust</t>
  </si>
  <si>
    <t>RJR</t>
  </si>
  <si>
    <t>Countess of Chester Hospital NHS Foundation Trust</t>
  </si>
  <si>
    <t>RJZ</t>
  </si>
  <si>
    <t>King's College Hospital NHS Foundation Trust</t>
  </si>
  <si>
    <t>RK5</t>
  </si>
  <si>
    <t>Sherwood Forest Hospitals NHS Foundation Trust</t>
  </si>
  <si>
    <t>RK9</t>
  </si>
  <si>
    <t>University Hospitals Plymouth NHS Trust</t>
  </si>
  <si>
    <t>RKB</t>
  </si>
  <si>
    <t>University Hospitals Coventry and Warwickshire NHS Trust</t>
  </si>
  <si>
    <t>RKE</t>
  </si>
  <si>
    <t>Whittington Health NHS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</si>
  <si>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</si>
  <si>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</si>
  <si>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</si>
  <si>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</si>
  <si>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</si>
  <si>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</si>
  <si>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RM1</t>
  </si>
  <si>
    <t>Norfolk and Norwich University Hospitals NHS Foundation Trust</t>
  </si>
  <si>
    <t>RM3</t>
  </si>
  <si>
    <t>Northern Care Alliance NHS Foundation Trust</t>
  </si>
  <si>
    <t>RMC</t>
  </si>
  <si>
    <t>Bolton NHS Foundation Trust</t>
  </si>
  <si>
    <t>RMP</t>
  </si>
  <si>
    <t>Tameside and Glossop Integrated Care NHS Foundation Trust</t>
  </si>
  <si>
    <t>RN3</t>
  </si>
  <si>
    <t>Great Western Hospitals NHS Foundation Trust</t>
  </si>
  <si>
    <t>RN5</t>
  </si>
  <si>
    <t>Hampshire Hospitals NHS Foundation Trust</t>
  </si>
  <si>
    <t>RN7</t>
  </si>
  <si>
    <t>Dartford and Gravesham NHS Trust</t>
  </si>
  <si>
    <t>RNA</t>
  </si>
  <si>
    <t>The Dudley Group NHS Foundation Trust</t>
  </si>
  <si>
    <t>RNN</t>
  </si>
  <si>
    <t>North Cumbria Integrated Care NHS Foundation Trust</t>
  </si>
  <si>
    <t>RNQ</t>
  </si>
  <si>
    <t>Kettering General Hospital NHS Foundation Trust</t>
  </si>
  <si>
    <t>RNS</t>
  </si>
  <si>
    <t>Northampton General Hospital NHS Trust</t>
  </si>
  <si>
    <t>RNZ</t>
  </si>
  <si>
    <t>Salisbury NHS Foundation Trust</t>
  </si>
  <si>
    <t>RP5</t>
  </si>
  <si>
    <t>Doncaster and Bassetlaw Teaching Hospitals NHS Foundation Trust</t>
  </si>
  <si>
    <t>RPA</t>
  </si>
  <si>
    <t>Medway NHS Foundation Trust</t>
  </si>
  <si>
    <t>RQ3</t>
  </si>
  <si>
    <t>Birmingham Women's and Children's NHS Foundation Trust</t>
  </si>
  <si>
    <t>RQM</t>
  </si>
  <si>
    <t>Chelsea and Westminster Hospital NHS Foundation Trust</t>
  </si>
  <si>
    <t>RQW</t>
  </si>
  <si>
    <t>The Princess Alexandra Hospital NHS Trust</t>
  </si>
  <si>
    <t>RQX</t>
  </si>
  <si>
    <t>Homerton Healthcare NHS Foundation Trust</t>
  </si>
  <si>
    <t>RR7</t>
  </si>
  <si>
    <t>Gateshead Health NHS Foundation Trust</t>
  </si>
  <si>
    <t>RR8</t>
  </si>
  <si>
    <t>Leeds Teaching Hospitals NHS Trust</t>
  </si>
  <si>
    <t>RRF</t>
  </si>
  <si>
    <t>Wrightington, Wigan and Leigh Teaching Hospitals NHS Foundation Trust</t>
  </si>
  <si>
    <t>RRK</t>
  </si>
  <si>
    <t>University Hospitals Birmingham NHS Foundation Trust</t>
  </si>
  <si>
    <t>RRV</t>
  </si>
  <si>
    <t>University College London Hospitals NHS Foundation Trust</t>
  </si>
  <si>
    <t>RTD</t>
  </si>
  <si>
    <t>The Newcastle upon Tyne Hospitals NHS Foundation Trust</t>
  </si>
  <si>
    <t>RTE</t>
  </si>
  <si>
    <t>Gloucestershire Hospitals NHS Foundation Trust</t>
  </si>
  <si>
    <t>RTF</t>
  </si>
  <si>
    <t>Northumbria Healthcare NHS Foundation Trust</t>
  </si>
  <si>
    <t>RTG</t>
  </si>
  <si>
    <t>University Hospitals of Derby and Burton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</si>
  <si>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</si>
  <si>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</si>
  <si>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</si>
  <si>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</si>
  <si>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</si>
  <si>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</si>
  <si>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RTR</t>
  </si>
  <si>
    <t>South Tees Hospitals NHS Foundation Trust</t>
  </si>
  <si>
    <t>RTX</t>
  </si>
  <si>
    <t>University Hospitals of Morecambe Bay NHS Foundation Trust</t>
  </si>
  <si>
    <t>RVJ</t>
  </si>
  <si>
    <t>North Bristol NHS Trust</t>
  </si>
  <si>
    <t>RVR</t>
  </si>
  <si>
    <t>Epsom and St Helier University Hospitals NHS Trust</t>
  </si>
  <si>
    <t>RVV</t>
  </si>
  <si>
    <t>East Kent Hospitals University NHS Foundation Trust</t>
  </si>
  <si>
    <t>RVW</t>
  </si>
  <si>
    <t>North Tees and Hartlepool NHS Foundation Trust</t>
  </si>
  <si>
    <t>RWA</t>
  </si>
  <si>
    <t>Hull University Teaching Hospitals NHS Trust</t>
  </si>
  <si>
    <t>RWD</t>
  </si>
  <si>
    <t>United Lincolnshire Hospitals NHS Trust</t>
  </si>
  <si>
    <t>RWE</t>
  </si>
  <si>
    <t>University Hospitals of Leicester NHS Trust</t>
  </si>
  <si>
    <t>RWF</t>
  </si>
  <si>
    <t>Maidstone and Tunbridge Wells NHS Trust</t>
  </si>
  <si>
    <t>RWG</t>
  </si>
  <si>
    <t>West Hertfordshire Teaching Hospitals NHS Trust</t>
  </si>
  <si>
    <t>RWH</t>
  </si>
  <si>
    <t>East and North Hertfordshire NHS Trust</t>
  </si>
  <si>
    <t>RWJ</t>
  </si>
  <si>
    <t>Stockport NHS Foundation Trust</t>
  </si>
  <si>
    <t>RWP</t>
  </si>
  <si>
    <t>Worcestershire Acute Hospitals NHS Trust</t>
  </si>
  <si>
    <t>RWW</t>
  </si>
  <si>
    <t>Warrington and Halton Teaching Hospitals NHS Foundation Trust</t>
  </si>
  <si>
    <t>RWY</t>
  </si>
  <si>
    <t>Calderdale and Huddersfield NHS Foundation Trust</t>
  </si>
  <si>
    <t>RX1</t>
  </si>
  <si>
    <t>Nottingham University Hospitals NHS Trust</t>
  </si>
  <si>
    <t>RXC</t>
  </si>
  <si>
    <t>East Sussex Healthcare NHS Trust</t>
  </si>
  <si>
    <t>RXF</t>
  </si>
  <si>
    <t>Mid Yorkshire Teaching NHS Trust</t>
  </si>
  <si>
    <t>RXK</t>
  </si>
  <si>
    <t>Sandwell and West Birmingham Hospitals NHS Trust</t>
  </si>
  <si>
    <t>RXL</t>
  </si>
  <si>
    <t>Blackpool Teaching Hospitals NHS Foundation Trust</t>
  </si>
  <si>
    <t>RXN</t>
  </si>
  <si>
    <t>Lancashire Teaching Hospitals NHS Foundation Trust</t>
  </si>
  <si>
    <t>RXP</t>
  </si>
  <si>
    <t>County Durham and Darlington NHS Foundation Trust</t>
  </si>
  <si>
    <t>RXQ</t>
  </si>
  <si>
    <t>Buckinghamshire Healthcare NHS Trust</t>
  </si>
  <si>
    <t>RXR</t>
  </si>
  <si>
    <t>East Lancashire Hospitals NHS Trust</t>
  </si>
  <si>
    <t>RXW</t>
  </si>
  <si>
    <t>The Shrewsbury and Telford Hospital NHS Trust</t>
  </si>
  <si>
    <t>RYJ</t>
  </si>
  <si>
    <t>Imperial College Healthcare NHS Trust</t>
  </si>
  <si>
    <t>RYR</t>
  </si>
  <si>
    <t>University Hospitals Sussex NHS Foundation Trust</t>
  </si>
  <si>
    <t>RAN</t>
  </si>
  <si>
    <t>Royal National Orthopaedic Hospital NHS Trust</t>
  </si>
  <si>
    <t>Acute Specialist Trusts</t>
  </si>
  <si>
    <t>RBQ</t>
  </si>
  <si>
    <t>Liverpool Heart and Chest Hospital NHS Foundation Trust</t>
  </si>
  <si>
    <t>RBV</t>
  </si>
  <si>
    <t>The Christie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</si>
  <si>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</si>
  <si>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</si>
  <si>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</si>
  <si>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</si>
  <si>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</si>
  <si>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</si>
  <si>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RGM</t>
  </si>
  <si>
    <t>Royal Papworth Hospital NHS Foundation Trust</t>
  </si>
  <si>
    <t>RL1</t>
  </si>
  <si>
    <t>The Robert Jones and Agnes Hunt Orthopaedic Hospital NHS Foundation Trust</t>
  </si>
  <si>
    <t>RP4</t>
  </si>
  <si>
    <t>Great Ormond Street Hospital for Children NHS Foundation Trust</t>
  </si>
  <si>
    <t>RP6</t>
  </si>
  <si>
    <t>Moorfields Eye Hospital NHS Foundation Trust</t>
  </si>
  <si>
    <t>RPC</t>
  </si>
  <si>
    <t>Queen Victoria Hospital NHS Foundation Trust</t>
  </si>
  <si>
    <t>RPY</t>
  </si>
  <si>
    <t>The Royal Marsden NHS Foundation Trust</t>
  </si>
  <si>
    <t>RRJ</t>
  </si>
  <si>
    <t>The Royal Orthopaedic Hospital NHS Foundation Trust</t>
  </si>
  <si>
    <t>R1A</t>
  </si>
  <si>
    <t>Herefordshire and Worcestershire Health and Care NHS Trust</t>
  </si>
  <si>
    <t>MH&amp;LD, MH, LD&amp;Community Trusts</t>
  </si>
  <si>
    <t>R1C</t>
  </si>
  <si>
    <t>Solent NHS Trust</t>
  </si>
  <si>
    <t>R1F3</t>
  </si>
  <si>
    <t>Isle of Wight NHS Trust (mental health sector)</t>
  </si>
  <si>
    <t>R1L</t>
  </si>
  <si>
    <t>Essex Partnership University NHS Foundation Trust</t>
  </si>
  <si>
    <t>RAT</t>
  </si>
  <si>
    <t>North East London NHS Foundation Trust</t>
  </si>
  <si>
    <t>RDY</t>
  </si>
  <si>
    <t>Dorset Healthcare University NHS Foundation Trust</t>
  </si>
  <si>
    <t>RGD</t>
  </si>
  <si>
    <t>Leeds and York Partnership NHS Foundation Trust</t>
  </si>
  <si>
    <t>RHA</t>
  </si>
  <si>
    <t>Nottinghamshire Healthcare NHS Foundation Trust</t>
  </si>
  <si>
    <t>RJ8</t>
  </si>
  <si>
    <t>Cornwall Partnership NHS Foundation Trust</t>
  </si>
  <si>
    <t>RKL</t>
  </si>
  <si>
    <t>West London NHS Trust</t>
  </si>
  <si>
    <t>RLY</t>
  </si>
  <si>
    <t>North Staffordshire Combined Healthcare NHS Trust</t>
  </si>
  <si>
    <t>RMY</t>
  </si>
  <si>
    <t>Norfolk and Suffolk NHS Foundation Trust</t>
  </si>
  <si>
    <t>RNK</t>
  </si>
  <si>
    <t>Tavistock and Portman NHS Foundation Trust</t>
  </si>
  <si>
    <t>RNU</t>
  </si>
  <si>
    <t>Oxford Health NHS Foundation Trust</t>
  </si>
  <si>
    <t>RP1</t>
  </si>
  <si>
    <t>Northamptonshire Healthcare NHS Foundation Trust</t>
  </si>
  <si>
    <t>RP7</t>
  </si>
  <si>
    <t>Lincolnshire Partnership NHS Foundation Trust</t>
  </si>
  <si>
    <t>RPG</t>
  </si>
  <si>
    <t>Oxleas NHS Foundation Trust</t>
  </si>
  <si>
    <t>RQY</t>
  </si>
  <si>
    <t>South West London and St George's Mental Health NHS Trust</t>
  </si>
  <si>
    <t>RRE</t>
  </si>
  <si>
    <t>Midlands Partnership NHS Foundation Trust</t>
  </si>
  <si>
    <t>RRP</t>
  </si>
  <si>
    <t>Barnet, Enfield and Haringey Mental Health NHS Trust</t>
  </si>
  <si>
    <t>RT1</t>
  </si>
  <si>
    <t>Cambridgeshire and Peterborough NHS Foundation Trust</t>
  </si>
  <si>
    <t>RT2</t>
  </si>
  <si>
    <t>Pennine Care NHS Foundation Trust</t>
  </si>
  <si>
    <t>RT5</t>
  </si>
  <si>
    <t>Leicestershire Partnership NHS Trust</t>
  </si>
  <si>
    <t>RTQ</t>
  </si>
  <si>
    <t>Gloucestershire Health and Care NHS Foundation Trust</t>
  </si>
  <si>
    <t>RV3</t>
  </si>
  <si>
    <t>Central and North West London NHS Foundation Trust</t>
  </si>
  <si>
    <t>RV5</t>
  </si>
  <si>
    <t>South London and Maudsley NHS Foundation Trust</t>
  </si>
  <si>
    <t>RV9</t>
  </si>
  <si>
    <t>Humber Teaching NHS Foundation Trust</t>
  </si>
  <si>
    <t>RVN</t>
  </si>
  <si>
    <t>Avon and Wiltshire Mental Health Partnership NHS Trust</t>
  </si>
  <si>
    <t>RW1</t>
  </si>
  <si>
    <t>Southern Health NHS Foundation Trust</t>
  </si>
  <si>
    <t>RW4</t>
  </si>
  <si>
    <t>Mersey Care NHS Foundation Trust</t>
  </si>
  <si>
    <t>RW5</t>
  </si>
  <si>
    <t>Lancashire and South Cumbria NHS Foundation Trust</t>
  </si>
  <si>
    <t>RWK</t>
  </si>
  <si>
    <t>East London NHS Foundation Trust</t>
  </si>
  <si>
    <t>RWR</t>
  </si>
  <si>
    <t>Hertfordshire Partnership University NHS Foundation Trust</t>
  </si>
  <si>
    <t>RWV</t>
  </si>
  <si>
    <t>Devon Partnership NHS Trust</t>
  </si>
  <si>
    <t>RWX</t>
  </si>
  <si>
    <t>Berkshire Healthcare NHS Foundation Trust</t>
  </si>
  <si>
    <t>RX2</t>
  </si>
  <si>
    <t>Sussex Partnership NHS Foundation Trust</t>
  </si>
  <si>
    <t>RX3</t>
  </si>
  <si>
    <t>Tees, Esk and Wear Valleys NHS Foundation Trust</t>
  </si>
  <si>
    <t>RX4</t>
  </si>
  <si>
    <t>Cumbria, Northumberland, Tyne and Wear NHS Foundation Trust</t>
  </si>
  <si>
    <t>RXA</t>
  </si>
  <si>
    <t>Cheshire and Wirral Partnership NHS Foundation Trust</t>
  </si>
  <si>
    <t>RXE</t>
  </si>
  <si>
    <t>Rotherham Doncaster and South Humber NHS Foundation Trust</t>
  </si>
  <si>
    <t>RXG</t>
  </si>
  <si>
    <t>South West Yorkshire Partnership NHS Foundation Trust</t>
  </si>
  <si>
    <t>RXM</t>
  </si>
  <si>
    <t>Derbyshire Healthcare NHS Foundation Trust</t>
  </si>
  <si>
    <t>RXT</t>
  </si>
  <si>
    <t>Birmingham and Solihull Mental Health NHS Foundation Trust</t>
  </si>
  <si>
    <t>RXV</t>
  </si>
  <si>
    <t>Greater Manchester Mental Health NHS Foundation Trust</t>
  </si>
  <si>
    <t>RXX</t>
  </si>
  <si>
    <t>Surrey and Borders Partnership NHS Foundation Trust</t>
  </si>
  <si>
    <t>RXY</t>
  </si>
  <si>
    <t>Kent and Medway NHS and Social Care Partnership Trust</t>
  </si>
  <si>
    <t>RYG</t>
  </si>
  <si>
    <t>Coventry and Warwickshire Partnership NHS Trust</t>
  </si>
  <si>
    <t>TAD</t>
  </si>
  <si>
    <t>Bradford District Care NHS Foundation Trust</t>
  </si>
  <si>
    <t>TAF</t>
  </si>
  <si>
    <t>Camden and Islington NHS Foundation Trust</t>
  </si>
  <si>
    <t>TAH</t>
  </si>
  <si>
    <t>Sheffield Health and Social Care NHS Foundation Trust</t>
  </si>
  <si>
    <t>TAJ</t>
  </si>
  <si>
    <t>Black Country Healthcare NHS Foundation Trust</t>
  </si>
  <si>
    <t>PP1_2023</t>
  </si>
  <si>
    <t>PP2_2023</t>
  </si>
  <si>
    <t>PP3_2023</t>
  </si>
  <si>
    <t>PP4_2023</t>
  </si>
  <si>
    <t>PP5_2023</t>
  </si>
  <si>
    <t>PP6_2023</t>
  </si>
  <si>
    <t>PP7_2023</t>
  </si>
  <si>
    <t>theme_engagement_2023</t>
  </si>
  <si>
    <t>E_1_2023</t>
  </si>
  <si>
    <t>E_2_2023</t>
  </si>
  <si>
    <t>E_3_2023</t>
  </si>
  <si>
    <t>theme_morale_2023</t>
  </si>
  <si>
    <t>M_1_2023</t>
  </si>
  <si>
    <t>M_2_2023</t>
  </si>
  <si>
    <t>M_3_2023</t>
  </si>
  <si>
    <t>q12a_2023</t>
  </si>
  <si>
    <t>q12b_2023</t>
  </si>
  <si>
    <t>q12c_2023</t>
  </si>
  <si>
    <t>q12d_2023</t>
  </si>
  <si>
    <t>q12e_2023</t>
  </si>
  <si>
    <t>q12f_2023</t>
  </si>
  <si>
    <t>q12g_2023</t>
  </si>
  <si>
    <t>q4a_2023</t>
  </si>
  <si>
    <t>q4b_2023</t>
  </si>
  <si>
    <t>q4c_2023</t>
  </si>
  <si>
    <t>q4d_2023</t>
  </si>
  <si>
    <t>R1D</t>
  </si>
  <si>
    <t>Shropshire Community Health NHS Trust</t>
  </si>
  <si>
    <t>Community Trusts</t>
  </si>
  <si>
    <t>R1F4</t>
  </si>
  <si>
    <t>Isle of Wight NHS Trust (community sector)</t>
  </si>
  <si>
    <t>RDR</t>
  </si>
  <si>
    <t>Sussex Community NHS Foundation Trust</t>
  </si>
  <si>
    <t>RY2</t>
  </si>
  <si>
    <t>Bridgewater Community Healthcare NHS Foundation Trust</t>
  </si>
  <si>
    <t>RY3</t>
  </si>
  <si>
    <t>Norfolk Community Health and Care NHS Trust</t>
  </si>
  <si>
    <t>RY4</t>
  </si>
  <si>
    <t>Hertfordshire Community NHS Trust</t>
  </si>
  <si>
    <t>RY5</t>
  </si>
  <si>
    <t>Lincolnshire Community Health Services NHS Trust</t>
  </si>
  <si>
    <t>RY6</t>
  </si>
  <si>
    <t>Leeds Community Healthcare NHS Trust</t>
  </si>
  <si>
    <t>RY7</t>
  </si>
  <si>
    <t>Wirral Community Health and Care NHS Foundation Trust</t>
  </si>
  <si>
    <t>RY8</t>
  </si>
  <si>
    <t>Derbyshire Community Health Services NHS Foundation Trust</t>
  </si>
  <si>
    <t>RY9</t>
  </si>
  <si>
    <t>Hounslow and Richmond Community Healthcare NHS Trust</t>
  </si>
  <si>
    <t>RYK</t>
  </si>
  <si>
    <t>Dudley Integrated Health and Care NHS Trust</t>
  </si>
  <si>
    <t>RYV</t>
  </si>
  <si>
    <t>Cambridgeshire Community Services NHS Trust</t>
  </si>
  <si>
    <t>RYW</t>
  </si>
  <si>
    <t>Birmingham Community Healthcare NHS Foundation Trust</t>
  </si>
  <si>
    <t>RYX</t>
  </si>
  <si>
    <t>Central London Community Healthcare NHS Trust</t>
  </si>
  <si>
    <t>RYY</t>
  </si>
  <si>
    <t>Kent Community Health NHS Foundation Trust</t>
  </si>
  <si>
    <t>R1F2</t>
  </si>
  <si>
    <t>Isle of Wight NHS Trust (ambulance sector)</t>
  </si>
  <si>
    <t>Ambulance Trusts</t>
  </si>
  <si>
    <t>RRU</t>
  </si>
  <si>
    <t>London Ambulance Service NHS Trust</t>
  </si>
  <si>
    <t>RX6</t>
  </si>
  <si>
    <t>North East Ambulance Service NHS Foundation Trust</t>
  </si>
  <si>
    <t>RX7</t>
  </si>
  <si>
    <t>North West Ambulance Service NHS Trust</t>
  </si>
  <si>
    <t>RX8</t>
  </si>
  <si>
    <t>Yorkshire Ambulance Service NHS Trust</t>
  </si>
  <si>
    <t>RX9</t>
  </si>
  <si>
    <t>East Midlands Ambulance Service NHS Trust</t>
  </si>
  <si>
    <t>RYA</t>
  </si>
  <si>
    <t>West Midlands Ambulance Service University NHS Foundation Trust</t>
  </si>
  <si>
    <t>RYC</t>
  </si>
  <si>
    <t>East of England Ambulance Service NHS Trust</t>
  </si>
  <si>
    <t>RYD</t>
  </si>
  <si>
    <t>South East Coast Ambulance Service NHS Foundation Trust</t>
  </si>
  <si>
    <t>RYE</t>
  </si>
  <si>
    <t>South Central Ambulance Service NHS Foundation Trust</t>
  </si>
  <si>
    <t>RYF</t>
  </si>
  <si>
    <t>South Western Ambulance Service NHS Foundation Trust</t>
  </si>
  <si>
    <t>QE1</t>
  </si>
  <si>
    <t>NHS Lancashire and South Cumbria ICB</t>
  </si>
  <si>
    <t>ICBs</t>
  </si>
  <si>
    <t>QF7</t>
  </si>
  <si>
    <t>NHS South Yorkshire ICB</t>
  </si>
  <si>
    <t>QGH</t>
  </si>
  <si>
    <t>NHS Herefordshire and Worcestershire ICB</t>
  </si>
  <si>
    <t>QH8</t>
  </si>
  <si>
    <t>NHS Mid and South Essex ICB</t>
  </si>
  <si>
    <t>QHG</t>
  </si>
  <si>
    <t>NHS Bedfordshire, Luton and Milton Keynes ICB</t>
  </si>
  <si>
    <t>QHL</t>
  </si>
  <si>
    <t>NHS Birmingham and Solihull ICB</t>
  </si>
  <si>
    <t>QHM</t>
  </si>
  <si>
    <t>NHS North East and North Cumbria ICB</t>
  </si>
  <si>
    <t>QJ2</t>
  </si>
  <si>
    <t>NHS Derby and Derbyshire ICB</t>
  </si>
  <si>
    <t>QJG</t>
  </si>
  <si>
    <t>NHS Suffolk and North East Essex ICB</t>
  </si>
  <si>
    <t>QJK</t>
  </si>
  <si>
    <t>NHS Devon ICB</t>
  </si>
  <si>
    <t>QJM</t>
  </si>
  <si>
    <t>NHS Lincolnshire ICB</t>
  </si>
  <si>
    <t>QK1</t>
  </si>
  <si>
    <t>NHS Leicester, Leicestershire and Rutland ICB</t>
  </si>
  <si>
    <t>QKK</t>
  </si>
  <si>
    <t>NHS South East London ICB</t>
  </si>
  <si>
    <t>QKS</t>
  </si>
  <si>
    <t>NHS Kent and Medway ICB</t>
  </si>
  <si>
    <t>QM7</t>
  </si>
  <si>
    <t>NHS Hertfordshire and West Essex ICB</t>
  </si>
  <si>
    <t>QMF</t>
  </si>
  <si>
    <t>NHS North East London ICB</t>
  </si>
  <si>
    <t>QMJ</t>
  </si>
  <si>
    <t>NHS North Central London ICB</t>
  </si>
  <si>
    <t>QMM</t>
  </si>
  <si>
    <t>NHS Norfolk and Waveney ICB</t>
  </si>
  <si>
    <t>QNC</t>
  </si>
  <si>
    <t>NHS Staffordshire and Stoke-on-Trent ICB</t>
  </si>
  <si>
    <t>QNQ</t>
  </si>
  <si>
    <t>NHS Frimley ICB</t>
  </si>
  <si>
    <t>QNX</t>
  </si>
  <si>
    <t>NHS Sussex ICB</t>
  </si>
  <si>
    <t>QOC</t>
  </si>
  <si>
    <t>NHS Shropshire, Telford and Wrekin ICB</t>
  </si>
  <si>
    <t>QOP</t>
  </si>
  <si>
    <t>NHS Greater Manchester ICB</t>
  </si>
  <si>
    <t>QOX</t>
  </si>
  <si>
    <t>NHS Bath and North East Somerset, Swindon and Wiltshire ICB</t>
  </si>
  <si>
    <t>QPM</t>
  </si>
  <si>
    <t>NHS Northamptonshire ICB</t>
  </si>
  <si>
    <t>QR1</t>
  </si>
  <si>
    <t>NHS Gloucestershire ICB</t>
  </si>
  <si>
    <t>QRL</t>
  </si>
  <si>
    <t>NHS Hampshire and Isle of Wight ICB</t>
  </si>
  <si>
    <t>QRV</t>
  </si>
  <si>
    <t>NHS North West London ICB</t>
  </si>
  <si>
    <t>QSL</t>
  </si>
  <si>
    <t>NHS Somerset ICB</t>
  </si>
  <si>
    <t>QT1</t>
  </si>
  <si>
    <t>NHS Nottingham and Nottinghamshire ICB</t>
  </si>
  <si>
    <t>QT6</t>
  </si>
  <si>
    <t>NHS Cornwall and the Isles of Scilly ICB</t>
  </si>
  <si>
    <t>QU9</t>
  </si>
  <si>
    <t>NHS Buckinghamshire, Oxfordshire and Berkshire West ICB</t>
  </si>
  <si>
    <t>QUA</t>
  </si>
  <si>
    <t>NHS Black Country ICB</t>
  </si>
  <si>
    <t>QUE</t>
  </si>
  <si>
    <t>NHS Cambridgeshire and Peterborough ICB</t>
  </si>
  <si>
    <t>QUY</t>
  </si>
  <si>
    <t>NHS Bristol, North Somerset and South Gloucestershire ICB</t>
  </si>
  <si>
    <t>QVV</t>
  </si>
  <si>
    <t>NHS Dorset ICB</t>
  </si>
  <si>
    <t>QWE</t>
  </si>
  <si>
    <t>NHS South West London ICB</t>
  </si>
  <si>
    <t>QWO</t>
  </si>
  <si>
    <t>NHS West Yorkshire ICB</t>
  </si>
  <si>
    <t>QWU</t>
  </si>
  <si>
    <t>NHS Coventry and Warwickshire ICB</t>
  </si>
  <si>
    <t>QXU</t>
  </si>
  <si>
    <t>NHS Surrey Heartlands ICB</t>
  </si>
  <si>
    <t>QYG</t>
  </si>
  <si>
    <t>NHS Cheshire and Merseyside ICB</t>
  </si>
  <si>
    <t>0AR</t>
  </si>
  <si>
    <t>NHS North of England CSU</t>
  </si>
  <si>
    <t>CSUs</t>
  </si>
  <si>
    <t>0CX</t>
  </si>
  <si>
    <t>NHS Midlands and Lancashire CSU</t>
  </si>
  <si>
    <t>0DE</t>
  </si>
  <si>
    <t>NHS Arden and Greater East Midlands CSU</t>
  </si>
  <si>
    <t>0DF</t>
  </si>
  <si>
    <t>NHS South, Central and West CSU</t>
  </si>
  <si>
    <t>NQL</t>
  </si>
  <si>
    <t>NAViGO Health and Social Care CIC</t>
  </si>
  <si>
    <t>NAX</t>
  </si>
  <si>
    <t>East Coast Community Healthcare</t>
  </si>
  <si>
    <t>NDJ</t>
  </si>
  <si>
    <t>First Community Health and Care</t>
  </si>
  <si>
    <t>NLX</t>
  </si>
  <si>
    <t>Sirona Care &amp; Health</t>
  </si>
  <si>
    <t>NQ7</t>
  </si>
  <si>
    <t>Medway Community Healthcare</t>
  </si>
  <si>
    <t>NQV</t>
  </si>
  <si>
    <t>Bromley Healthcare CIC</t>
  </si>
  <si>
    <t>NR3</t>
  </si>
  <si>
    <t>Nottingham CityCare Partnership</t>
  </si>
  <si>
    <t>NR5</t>
  </si>
  <si>
    <t>Livewell Southwest</t>
  </si>
  <si>
    <t>NTV</t>
  </si>
  <si>
    <t>CSH Surrey</t>
  </si>
  <si>
    <t>NXP</t>
  </si>
  <si>
    <t>Independent Health Group</t>
  </si>
  <si>
    <t>Row Labels</t>
  </si>
  <si>
    <t>Grand Total</t>
  </si>
  <si>
    <t>Count of org_name</t>
  </si>
  <si>
    <t xml:space="preserve">                Organization Type  Count of org_name</t>
  </si>
  <si>
    <t>0         Acute Specialist Trusts                 13</t>
  </si>
  <si>
    <t>1    Acute&amp;Acute Community Trusts                122</t>
  </si>
  <si>
    <t>2                Ambulance Trusts                 11</t>
  </si>
  <si>
    <t>3                            CSUs                  4</t>
  </si>
  <si>
    <t>4                Community Trusts                 25</t>
  </si>
  <si>
    <t>5                            ICBs                 41</t>
  </si>
  <si>
    <t>6  MH&amp;LD, MH, LD&amp;Community Trusts                 52</t>
  </si>
  <si>
    <t>7                     Grand Total                268</t>
  </si>
  <si>
    <t>Column Labels</t>
  </si>
  <si>
    <t>org_mode                        Mixed  Online  Paper  Grand Total</t>
  </si>
  <si>
    <t xml:space="preserve">org_type_reporting_name                                          </t>
  </si>
  <si>
    <t>Acute Specialist Trusts            11       2      0           13</t>
  </si>
  <si>
    <t>Acute&amp;Acute Community Trusts      103      16      3          122</t>
  </si>
  <si>
    <t>Ambulance Trusts                    4       7      0           11</t>
  </si>
  <si>
    <t>CSUs                                0       4      0            4</t>
  </si>
  <si>
    <t>Community Trusts                   13      12      0           25</t>
  </si>
  <si>
    <t>ICBs                                5      36      0           41</t>
  </si>
  <si>
    <t>MH&amp;LD, MH, LD&amp;Community Trusts     44       7      1           52</t>
  </si>
  <si>
    <t>Grand Total                       180      84      4          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</si>
</sst>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44.350855671299" backgroundQuery="1" createdVersion="8" refreshedVersion="8" minRefreshableVersion="3" recordCount="0" supportSubquery="1" supportAdvancedDrill="1" xr:uid="{E8B155E3-7398-426E-AEBB-3927181689B2}">
  <cacheSource type="external" connectionId="1"/>
  <cacheFields count="3">
    <cacheField name="[Range].[org_type_reporting_name].[org_type_reporting_name]" caption="org_type_reporting_name" numFmtId="0" hierarchy="5" level="1">
      <sharedItems count="7">
        <s v="Acute Specialist Trusts"/>
        <s v="Acute&amp;Acute Community Trusts"/>
        <s v="Ambulance Trusts"/>
        <s v="Community Trusts"/>
        <s v="CSUs"/>
        <s v="ICBs"/>
        <s v="MH&amp;LD, MH, LD&amp;Community Trusts"/>
      </sharedItems>
    </cacheField>
    <cacheField name="[Measures].[Count of org_name]" caption="Count of org_name" numFmtId="0" hierarchy="34" level="32767"/>
    <cacheField name="[Range].[org_mode].[org_mode]" caption="org_mode" numFmtId="0" hierarchy="2" level="1">
      <sharedItems count="3">
        <s v="Mixed"/>
        <s v="Online"/>
        <s v="Paper"/>
      </sharedItems>
    </cacheField>
  </cacheFields>
  <cacheHierarchies count="36">
    <cacheHierarchy uniqueName="[Range].[org_id]" caption="org_id" attribute="1" defaultMemberUniqueName="[Range].[org_id].[All]" allUniqueName="[Range].[org_id].[All]" dimensionUniqueName="[Range]" displayFolder="" count="0" memberValueDatatype="130" unbalanced="0"/>
    <cacheHierarchy uniqueName="[Range].[org_name]" caption="org_name" attribute="1" defaultMemberUniqueName="[Range].[org_name].[All]" allUniqueName="[Range].[org_name].[All]" dimensionUniqueName="[Range]" displayFolder="" count="0" memberValueDatatype="130" unbalanced="0"/>
    <cacheHierarchy uniqueName="[Range].[org_mode]" caption="org_mode" attribute="1" defaultMemberUniqueName="[Range].[org_mode].[All]" allUniqueName="[Range].[org_m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org_type]" caption="org_type" attribute="1" defaultMemberUniqueName="[Range].[org_type].[All]" allUniqueName="[Range].[org_type].[All]" dimensionUniqueName="[Range]" displayFolder="" count="0" memberValueDatatype="20" unbalanced="0"/>
    <cacheHierarchy uniqueName="[Range].[org_type_reporting]" caption="org_type_reporting" attribute="1" defaultMemberUniqueName="[Range].[org_type_reporting].[All]" allUniqueName="[Range].[org_type_reporting].[All]" dimensionUniqueName="[Range]" displayFolder="" count="0" memberValueDatatype="20" unbalanced="0"/>
    <cacheHierarchy uniqueName="[Range].[org_type_reporting_name]" caption="org_type_reporting_name" attribute="1" defaultMemberUniqueName="[Range].[org_type_reporting_name].[All]" allUniqueName="[Range].[org_type_reporting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P1_2023]" caption="PP1_2023" attribute="1" defaultMemberUniqueName="[Range].[PP1_2023].[All]" allUniqueName="[Range].[PP1_2023].[All]" dimensionUniqueName="[Range]" displayFolder="" count="0" memberValueDatatype="5" unbalanced="0"/>
    <cacheHierarchy uniqueName="[Range].[PP2_2023]" caption="PP2_2023" attribute="1" defaultMemberUniqueName="[Range].[PP2_2023].[All]" allUniqueName="[Range].[PP2_2023].[All]" dimensionUniqueName="[Range]" displayFolder="" count="0" memberValueDatatype="5" unbalanced="0"/>
    <cacheHierarchy uniqueName="[Range].[PP3_2023]" caption="PP3_2023" attribute="1" defaultMemberUniqueName="[Range].[PP3_2023].[All]" allUniqueName="[Range].[PP3_2023].[All]" dimensionUniqueName="[Range]" displayFolder="" count="0" memberValueDatatype="5" unbalanced="0"/>
    <cacheHierarchy uniqueName="[Range].[PP4_2023]" caption="PP4_2023" attribute="1" defaultMemberUniqueName="[Range].[PP4_2023].[All]" allUniqueName="[Range].[PP4_2023].[All]" dimensionUniqueName="[Range]" displayFolder="" count="0" memberValueDatatype="5" unbalanced="0"/>
    <cacheHierarchy uniqueName="[Range].[PP5_2023]" caption="PP5_2023" attribute="1" defaultMemberUniqueName="[Range].[PP5_2023].[All]" allUniqueName="[Range].[PP5_2023].[All]" dimensionUniqueName="[Range]" displayFolder="" count="0" memberValueDatatype="5" unbalanced="0"/>
    <cacheHierarchy uniqueName="[Range].[PP6_2023]" caption="PP6_2023" attribute="1" defaultMemberUniqueName="[Range].[PP6_2023].[All]" allUniqueName="[Range].[PP6_2023].[All]" dimensionUniqueName="[Range]" displayFolder="" count="0" memberValueDatatype="5" unbalanced="0"/>
    <cacheHierarchy uniqueName="[Range].[PP7_2023]" caption="PP7_2023" attribute="1" defaultMemberUniqueName="[Range].[PP7_2023].[All]" allUniqueName="[Range].[PP7_2023].[All]" dimensionUniqueName="[Range]" displayFolder="" count="0" memberValueDatatype="5" unbalanced="0"/>
    <cacheHierarchy uniqueName="[Range].[theme_engagement_2023]" caption="theme_engagement_2023" attribute="1" defaultMemberUniqueName="[Range].[theme_engagement_2023].[All]" allUniqueName="[Range].[theme_engagement_2023].[All]" dimensionUniqueName="[Range]" displayFolder="" count="0" memberValueDatatype="5" unbalanced="0"/>
    <cacheHierarchy uniqueName="[Range].[E_1_2023]" caption="E_1_2023" attribute="1" defaultMemberUniqueName="[Range].[E_1_2023].[All]" allUniqueName="[Range].[E_1_2023].[All]" dimensionUniqueName="[Range]" displayFolder="" count="0" memberValueDatatype="5" unbalanced="0"/>
    <cacheHierarchy uniqueName="[Range].[E_2_2023]" caption="E_2_2023" attribute="1" defaultMemberUniqueName="[Range].[E_2_2023].[All]" allUniqueName="[Range].[E_2_2023].[All]" dimensionUniqueName="[Range]" displayFolder="" count="0" memberValueDatatype="5" unbalanced="0"/>
    <cacheHierarchy uniqueName="[Range].[E_3_2023]" caption="E_3_2023" attribute="1" defaultMemberUniqueName="[Range].[E_3_2023].[All]" allUniqueName="[Range].[E_3_2023].[All]" dimensionUniqueName="[Range]" displayFolder="" count="0" memberValueDatatype="5" unbalanced="0"/>
    <cacheHierarchy uniqueName="[Range].[theme_morale_2023]" caption="theme_morale_2023" attribute="1" defaultMemberUniqueName="[Range].[theme_morale_2023].[All]" allUniqueName="[Range].[theme_morale_2023].[All]" dimensionUniqueName="[Range]" displayFolder="" count="0" memberValueDatatype="5" unbalanced="0"/>
    <cacheHierarchy uniqueName="[Range].[M_1_2023]" caption="M_1_2023" attribute="1" defaultMemberUniqueName="[Range].[M_1_2023].[All]" allUniqueName="[Range].[M_1_2023].[All]" dimensionUniqueName="[Range]" displayFolder="" count="0" memberValueDatatype="5" unbalanced="0"/>
    <cacheHierarchy uniqueName="[Range].[M_2_2023]" caption="M_2_2023" attribute="1" defaultMemberUniqueName="[Range].[M_2_2023].[All]" allUniqueName="[Range].[M_2_2023].[All]" dimensionUniqueName="[Range]" displayFolder="" count="0" memberValueDatatype="5" unbalanced="0"/>
    <cacheHierarchy uniqueName="[Range].[M_3_2023]" caption="M_3_2023" attribute="1" defaultMemberUniqueName="[Range].[M_3_2023].[All]" allUniqueName="[Range].[M_3_2023].[All]" dimensionUniqueName="[Range]" displayFolder="" count="0" memberValueDatatype="5" unbalanced="0"/>
    <cacheHierarchy uniqueName="[Range].[q12a_2023]" caption="q12a_2023" attribute="1" defaultMemberUniqueName="[Range].[q12a_2023].[All]" allUniqueName="[Range].[q12a_2023].[All]" dimensionUniqueName="[Range]" displayFolder="" count="0" memberValueDatatype="5" unbalanced="0"/>
    <cacheHierarchy uniqueName="[Range].[q12b_2023]" caption="q12b_2023" attribute="1" defaultMemberUniqueName="[Range].[q12b_2023].[All]" allUniqueName="[Range].[q12b_2023].[All]" dimensionUniqueName="[Range]" displayFolder="" count="0" memberValueDatatype="5" unbalanced="0"/>
    <cacheHierarchy uniqueName="[Range].[q12c_2023]" caption="q12c_2023" attribute="1" defaultMemberUniqueName="[Range].[q12c_2023].[All]" allUniqueName="[Range].[q12c_2023].[All]" dimensionUniqueName="[Range]" displayFolder="" count="0" memberValueDatatype="5" unbalanced="0"/>
    <cacheHierarchy uniqueName="[Range].[q12d_2023]" caption="q12d_2023" attribute="1" defaultMemberUniqueName="[Range].[q12d_2023].[All]" allUniqueName="[Range].[q12d_2023].[All]" dimensionUniqueName="[Range]" displayFolder="" count="0" memberValueDatatype="5" unbalanced="0"/>
    <cacheHierarchy uniqueName="[Range].[q12e_2023]" caption="q12e_2023" attribute="1" defaultMemberUniqueName="[Range].[q12e_2023].[All]" allUniqueName="[Range].[q12e_2023].[All]" dimensionUniqueName="[Range]" displayFolder="" count="0" memberValueDatatype="5" unbalanced="0"/>
    <cacheHierarchy uniqueName="[Range].[q12f_2023]" caption="q12f_2023" attribute="1" defaultMemberUniqueName="[Range].[q12f_2023].[All]" allUniqueName="[Range].[q12f_2023].[All]" dimensionUniqueName="[Range]" displayFolder="" count="0" memberValueDatatype="5" unbalanced="0"/>
    <cacheHierarchy uniqueName="[Range].[q12g_2023]" caption="q12g_2023" attribute="1" defaultMemberUniqueName="[Range].[q12g_2023].[All]" allUniqueName="[Range].[q12g_2023].[All]" dimensionUniqueName="[Range]" displayFolder="" count="0" memberValueDatatype="5" unbalanced="0"/>
    <cacheHierarchy uniqueName="[Range].[q4a_2023]" caption="q4a_2023" attribute="1" defaultMemberUniqueName="[Range].[q4a_2023].[All]" allUniqueName="[Range].[q4a_2023].[All]" dimensionUniqueName="[Range]" displayFolder="" count="0" memberValueDatatype="5" unbalanced="0"/>
    <cacheHierarchy uniqueName="[Range].[q4b_2023]" caption="q4b_2023" attribute="1" defaultMemberUniqueName="[Range].[q4b_2023].[All]" allUniqueName="[Range].[q4b_2023].[All]" dimensionUniqueName="[Range]" displayFolder="" count="0" memberValueDatatype="5" unbalanced="0"/>
    <cacheHierarchy uniqueName="[Range].[q4c_2023]" caption="q4c_2023" attribute="1" defaultMemberUniqueName="[Range].[q4c_2023].[All]" allUniqueName="[Range].[q4c_2023].[All]" dimensionUniqueName="[Range]" displayFolder="" count="0" memberValueDatatype="5" unbalanced="0"/>
    <cacheHierarchy uniqueName="[Range].[q4d_2023]" caption="q4d_2023" attribute="1" defaultMemberUniqueName="[Range].[q4d_2023].[All]" allUniqueName="[Range].[q4d_2023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rg_name]" caption="Count of org_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g_mode]" caption="Count of org_mod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2310E-B944-4D30-A56A-8D9A712B1E74}" name="PivotTable1" cacheId="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E12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org_nam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!$A$1:$AF$26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CB93-50B7-4BCD-9A59-702E597FF666}">
  <dimension ref="A3:G24"/>
  <sheetViews>
    <sheetView tabSelected="1" workbookViewId="0">
      <selection activeCell="G15" sqref="G15"/>
    </sheetView>
  </sheetViews>
  <sheetFormatPr defaultRowHeight="15" x14ac:dyDescent="0.25"/>
  <cols>
    <col min="1" max="1" width="32.140625" bestFit="1" customWidth="1"/>
    <col min="2" max="2" width="16.85546875" bestFit="1" customWidth="1"/>
    <col min="3" max="3" width="7" bestFit="1" customWidth="1"/>
    <col min="4" max="4" width="6.140625" bestFit="1" customWidth="1"/>
    <col min="5" max="5" width="11.28515625" bestFit="1" customWidth="1"/>
  </cols>
  <sheetData>
    <row r="3" spans="1:7" x14ac:dyDescent="0.25">
      <c r="A3" s="2" t="s">
        <v>580</v>
      </c>
      <c r="B3" s="2" t="s">
        <v>590</v>
      </c>
    </row>
    <row r="4" spans="1:7" x14ac:dyDescent="0.25">
      <c r="A4" s="2" t="s">
        <v>578</v>
      </c>
      <c r="B4" t="s">
        <v>8</v>
      </c>
      <c r="C4" t="s">
        <v>18</v>
      </c>
      <c r="D4" t="s">
        <v>67</v>
      </c>
      <c r="E4" t="s">
        <v>579</v>
      </c>
      <c r="G4" s="5" t="s">
        <v>581</v>
      </c>
    </row>
    <row r="5" spans="1:7" x14ac:dyDescent="0.25">
      <c r="A5" s="3" t="s">
        <v>256</v>
      </c>
      <c r="B5" s="4">
        <v>11</v>
      </c>
      <c r="C5" s="4">
        <v>2</v>
      </c>
      <c r="D5" s="4"/>
      <c r="E5" s="4">
        <v>13</v>
      </c>
      <c r="G5" s="5" t="s">
        <v>582</v>
      </c>
    </row>
    <row r="6" spans="1:7" x14ac:dyDescent="0.25">
      <c r="A6" s="3" t="s">
        <v>9</v>
      </c>
      <c r="B6" s="4">
        <v>103</v>
      </c>
      <c r="C6" s="4">
        <v>16</v>
      </c>
      <c r="D6" s="4">
        <v>3</v>
      </c>
      <c r="E6" s="4">
        <v>122</v>
      </c>
      <c r="G6" s="5" t="s">
        <v>583</v>
      </c>
    </row>
    <row r="7" spans="1:7" x14ac:dyDescent="0.25">
      <c r="A7" s="3" t="s">
        <v>445</v>
      </c>
      <c r="B7" s="4">
        <v>4</v>
      </c>
      <c r="C7" s="4">
        <v>7</v>
      </c>
      <c r="D7" s="4"/>
      <c r="E7" s="4">
        <v>11</v>
      </c>
      <c r="G7" s="5" t="s">
        <v>584</v>
      </c>
    </row>
    <row r="8" spans="1:7" x14ac:dyDescent="0.25">
      <c r="A8" s="3" t="s">
        <v>412</v>
      </c>
      <c r="B8" s="4">
        <v>13</v>
      </c>
      <c r="C8" s="4">
        <v>12</v>
      </c>
      <c r="D8" s="4"/>
      <c r="E8" s="4">
        <v>25</v>
      </c>
      <c r="G8" s="5" t="s">
        <v>585</v>
      </c>
    </row>
    <row r="9" spans="1:7" x14ac:dyDescent="0.25">
      <c r="A9" s="3" t="s">
        <v>551</v>
      </c>
      <c r="B9" s="4"/>
      <c r="C9" s="4">
        <v>4</v>
      </c>
      <c r="D9" s="4"/>
      <c r="E9" s="4">
        <v>4</v>
      </c>
      <c r="G9" s="5" t="s">
        <v>586</v>
      </c>
    </row>
    <row r="10" spans="1:7" x14ac:dyDescent="0.25">
      <c r="A10" s="3" t="s">
        <v>468</v>
      </c>
      <c r="B10" s="4">
        <v>5</v>
      </c>
      <c r="C10" s="4">
        <v>36</v>
      </c>
      <c r="D10" s="4"/>
      <c r="E10" s="4">
        <v>41</v>
      </c>
      <c r="G10" s="5" t="s">
        <v>587</v>
      </c>
    </row>
    <row r="11" spans="1:7" x14ac:dyDescent="0.25">
      <c r="A11" s="3" t="s">
        <v>283</v>
      </c>
      <c r="B11" s="4">
        <v>44</v>
      </c>
      <c r="C11" s="4">
        <v>7</v>
      </c>
      <c r="D11" s="4">
        <v>1</v>
      </c>
      <c r="E11" s="4">
        <v>52</v>
      </c>
      <c r="G11" s="5" t="s">
        <v>588</v>
      </c>
    </row>
    <row r="12" spans="1:7" x14ac:dyDescent="0.25">
      <c r="A12" s="3" t="s">
        <v>579</v>
      </c>
      <c r="B12" s="4">
        <v>180</v>
      </c>
      <c r="C12" s="4">
        <v>84</v>
      </c>
      <c r="D12" s="4">
        <v>4</v>
      </c>
      <c r="E12" s="4">
        <v>268</v>
      </c>
      <c r="G12" s="5" t="s">
        <v>589</v>
      </c>
    </row>
    <row r="15" spans="1:7" x14ac:dyDescent="0.25">
      <c r="G15" s="5" t="s">
        <v>591</v>
      </c>
    </row>
    <row r="16" spans="1:7" x14ac:dyDescent="0.25">
      <c r="G16" s="5" t="s">
        <v>592</v>
      </c>
    </row>
    <row r="17" spans="7:7" x14ac:dyDescent="0.25">
      <c r="G17" s="5" t="s">
        <v>593</v>
      </c>
    </row>
    <row r="18" spans="7:7" x14ac:dyDescent="0.25">
      <c r="G18" s="5" t="s">
        <v>594</v>
      </c>
    </row>
    <row r="19" spans="7:7" x14ac:dyDescent="0.25">
      <c r="G19" s="5" t="s">
        <v>595</v>
      </c>
    </row>
    <row r="20" spans="7:7" x14ac:dyDescent="0.25">
      <c r="G20" s="5" t="s">
        <v>596</v>
      </c>
    </row>
    <row r="21" spans="7:7" x14ac:dyDescent="0.25">
      <c r="G21" s="5" t="s">
        <v>597</v>
      </c>
    </row>
    <row r="22" spans="7:7" x14ac:dyDescent="0.25">
      <c r="G22" s="5" t="s">
        <v>598</v>
      </c>
    </row>
    <row r="23" spans="7:7" x14ac:dyDescent="0.25">
      <c r="G23" s="5" t="s">
        <v>599</v>
      </c>
    </row>
    <row r="24" spans="7:7" x14ac:dyDescent="0.25">
      <c r="G24" s="5" t="s">
        <v>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A991-60D5-40C5-A469-11928046148D}">
  <dimension ref="A1:AF2"/>
  <sheetViews>
    <sheetView workbookViewId="0">
      <selection activeCell="A2" sqref="A2:XFD2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558</v>
      </c>
      <c r="B2" t="s">
        <v>559</v>
      </c>
      <c r="C2" t="s">
        <v>8</v>
      </c>
      <c r="D2">
        <v>10</v>
      </c>
      <c r="E2">
        <v>4</v>
      </c>
      <c r="F2" t="s">
        <v>283</v>
      </c>
      <c r="G2">
        <v>8.1078143617360343</v>
      </c>
      <c r="H2">
        <v>6.9666575149603744</v>
      </c>
      <c r="I2">
        <v>7.5008624223437543</v>
      </c>
      <c r="J2">
        <v>6.853618644954854</v>
      </c>
      <c r="K2">
        <v>6.3234641126001598</v>
      </c>
      <c r="L2">
        <v>7.4389195552991421</v>
      </c>
      <c r="M2">
        <v>7.6264672205251589</v>
      </c>
      <c r="N2">
        <v>7.6763107238765729</v>
      </c>
      <c r="O2">
        <v>7.4983149762750463</v>
      </c>
      <c r="P2">
        <v>7.5393776017717009</v>
      </c>
      <c r="Q2">
        <v>7.9840793330361963</v>
      </c>
      <c r="R2">
        <v>6.7975155282763646</v>
      </c>
      <c r="S2">
        <v>6.9400886799713044</v>
      </c>
      <c r="T2">
        <v>6.3587057698009506</v>
      </c>
      <c r="U2">
        <v>7.0924140858946538</v>
      </c>
      <c r="V2">
        <v>0.27729363056912848</v>
      </c>
      <c r="W2">
        <v>0.2128730814394505</v>
      </c>
      <c r="X2">
        <v>0.2397818721354916</v>
      </c>
      <c r="Y2">
        <v>0.1615950919008145</v>
      </c>
      <c r="Z2">
        <v>0.32739654577141503</v>
      </c>
      <c r="AA2">
        <v>0.13120035147672521</v>
      </c>
      <c r="AB2">
        <v>0.23338320491042841</v>
      </c>
      <c r="AC2">
        <v>0.66918302846430489</v>
      </c>
      <c r="AD2">
        <v>0.6052418500054767</v>
      </c>
      <c r="AE2">
        <v>0.49625810327700459</v>
      </c>
      <c r="AF2">
        <v>0.74654102313337278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C767-8D7F-490D-8897-4AFE901AA8E8}">
  <dimension ref="A1:AF10"/>
  <sheetViews>
    <sheetView workbookViewId="0">
      <selection activeCell="F10" sqref="F10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560</v>
      </c>
      <c r="B2" t="s">
        <v>561</v>
      </c>
      <c r="C2" t="s">
        <v>18</v>
      </c>
      <c r="D2">
        <v>12</v>
      </c>
      <c r="E2">
        <v>6</v>
      </c>
      <c r="F2" t="s">
        <v>412</v>
      </c>
      <c r="G2">
        <v>7.6471706276763891</v>
      </c>
      <c r="H2">
        <v>6.3097519988573438</v>
      </c>
      <c r="I2">
        <v>7.0718508416109591</v>
      </c>
      <c r="J2">
        <v>6.4162193852453848</v>
      </c>
      <c r="K2">
        <v>5.922580903517594</v>
      </c>
      <c r="L2">
        <v>6.7067419569797604</v>
      </c>
      <c r="M2">
        <v>7.0592796879914044</v>
      </c>
      <c r="N2">
        <v>7.1325637284331709</v>
      </c>
      <c r="O2">
        <v>7.1144388824080851</v>
      </c>
      <c r="P2">
        <v>6.9310401599094176</v>
      </c>
      <c r="Q2">
        <v>7.3461041246165166</v>
      </c>
      <c r="R2">
        <v>6.2195740835013202</v>
      </c>
      <c r="S2">
        <v>6.3765994505794774</v>
      </c>
      <c r="T2">
        <v>5.6894481752316768</v>
      </c>
      <c r="U2">
        <v>6.5811555796651211</v>
      </c>
      <c r="V2">
        <v>0.32138244439305691</v>
      </c>
      <c r="W2">
        <v>0.28493468849813691</v>
      </c>
      <c r="X2">
        <v>0.32346956605902261</v>
      </c>
      <c r="Y2">
        <v>0.25460286672641941</v>
      </c>
      <c r="Z2">
        <v>0.41635096977416391</v>
      </c>
      <c r="AA2">
        <v>0.1933093528390124</v>
      </c>
      <c r="AB2">
        <v>0.264973214279346</v>
      </c>
      <c r="AC2">
        <v>0.53167968647507013</v>
      </c>
      <c r="AD2">
        <v>0.44098904331807331</v>
      </c>
      <c r="AE2">
        <v>0.43809095259195863</v>
      </c>
      <c r="AF2">
        <v>0.63128892721861707</v>
      </c>
    </row>
    <row r="3" spans="1:32" x14ac:dyDescent="0.25">
      <c r="A3" t="s">
        <v>562</v>
      </c>
      <c r="B3" t="s">
        <v>563</v>
      </c>
      <c r="C3" t="s">
        <v>18</v>
      </c>
      <c r="D3">
        <v>12</v>
      </c>
      <c r="E3">
        <v>6</v>
      </c>
      <c r="F3" t="s">
        <v>412</v>
      </c>
      <c r="G3">
        <v>8.2783281818287779</v>
      </c>
      <c r="H3">
        <v>7.0008948506902726</v>
      </c>
      <c r="I3">
        <v>7.7942973881204258</v>
      </c>
      <c r="J3">
        <v>6.8215153617479203</v>
      </c>
      <c r="K3">
        <v>6.728851458563204</v>
      </c>
      <c r="L3">
        <v>7.4177295045282632</v>
      </c>
      <c r="M3">
        <v>7.7508539990316638</v>
      </c>
      <c r="N3">
        <v>7.852413276811367</v>
      </c>
      <c r="O3">
        <v>7.6697772824812098</v>
      </c>
      <c r="P3">
        <v>7.7266617367624297</v>
      </c>
      <c r="Q3">
        <v>8.1743119034044334</v>
      </c>
      <c r="R3">
        <v>6.7305645292924474</v>
      </c>
      <c r="S3">
        <v>7.0147734911719191</v>
      </c>
      <c r="T3">
        <v>5.9979625313158786</v>
      </c>
      <c r="U3">
        <v>7.192365195404725</v>
      </c>
      <c r="V3">
        <v>0.2701655085501114</v>
      </c>
      <c r="W3">
        <v>0.2027382824375574</v>
      </c>
      <c r="X3">
        <v>0.2273301767871749</v>
      </c>
      <c r="Y3">
        <v>0.17323487109114419</v>
      </c>
      <c r="Z3">
        <v>0.30558357858149399</v>
      </c>
      <c r="AA3">
        <v>8.3452270738214901E-2</v>
      </c>
      <c r="AB3">
        <v>0.22298110023987139</v>
      </c>
      <c r="AC3">
        <v>0.70182942846379981</v>
      </c>
      <c r="AD3">
        <v>0.67035015486008009</v>
      </c>
      <c r="AE3">
        <v>0.4244720173670577</v>
      </c>
      <c r="AF3">
        <v>0.76286638450518829</v>
      </c>
    </row>
    <row r="4" spans="1:32" x14ac:dyDescent="0.25">
      <c r="A4" t="s">
        <v>564</v>
      </c>
      <c r="B4" t="s">
        <v>565</v>
      </c>
      <c r="C4" t="s">
        <v>18</v>
      </c>
      <c r="D4">
        <v>12</v>
      </c>
      <c r="E4">
        <v>6</v>
      </c>
      <c r="F4" t="s">
        <v>412</v>
      </c>
      <c r="G4">
        <v>7.6571464422835449</v>
      </c>
      <c r="H4">
        <v>6.3584682524025187</v>
      </c>
      <c r="I4">
        <v>6.9730610981280119</v>
      </c>
      <c r="J4">
        <v>6.3018871999071493</v>
      </c>
      <c r="K4">
        <v>5.6605041791808928</v>
      </c>
      <c r="L4">
        <v>6.828069975271009</v>
      </c>
      <c r="M4">
        <v>7.0044541407238716</v>
      </c>
      <c r="N4">
        <v>6.9777945489776334</v>
      </c>
      <c r="O4">
        <v>7.1599165311326294</v>
      </c>
      <c r="P4">
        <v>6.8739509515955124</v>
      </c>
      <c r="Q4">
        <v>6.9040209738565501</v>
      </c>
      <c r="R4">
        <v>5.977290591062415</v>
      </c>
      <c r="S4">
        <v>6.1638855902401719</v>
      </c>
      <c r="T4">
        <v>5.1910565727783249</v>
      </c>
      <c r="U4">
        <v>6.57914712031923</v>
      </c>
      <c r="V4">
        <v>0.34155272736046211</v>
      </c>
      <c r="W4">
        <v>0.27386422099998831</v>
      </c>
      <c r="X4">
        <v>0.37365449473630058</v>
      </c>
      <c r="Y4">
        <v>0.24470820957786071</v>
      </c>
      <c r="Z4">
        <v>0.40732346821713639</v>
      </c>
      <c r="AA4">
        <v>0.17078400464327989</v>
      </c>
      <c r="AB4">
        <v>0.26559687528141351</v>
      </c>
      <c r="AC4">
        <v>0.57609709541695486</v>
      </c>
      <c r="AD4">
        <v>0.46341799294638752</v>
      </c>
      <c r="AE4">
        <v>0.35620522087950007</v>
      </c>
      <c r="AF4">
        <v>0.68792078999151873</v>
      </c>
    </row>
    <row r="5" spans="1:32" x14ac:dyDescent="0.25">
      <c r="A5" t="s">
        <v>566</v>
      </c>
      <c r="B5" t="s">
        <v>567</v>
      </c>
      <c r="C5" t="s">
        <v>8</v>
      </c>
      <c r="D5">
        <v>12</v>
      </c>
      <c r="E5">
        <v>6</v>
      </c>
      <c r="F5" t="s">
        <v>412</v>
      </c>
      <c r="G5">
        <v>7.5749492172226649</v>
      </c>
      <c r="H5">
        <v>6.1385331507559524</v>
      </c>
      <c r="I5">
        <v>6.9333144545765206</v>
      </c>
      <c r="J5">
        <v>6.148539423363494</v>
      </c>
      <c r="K5">
        <v>5.7131332624678368</v>
      </c>
      <c r="L5">
        <v>6.6460335327228162</v>
      </c>
      <c r="M5">
        <v>7.0922108753497852</v>
      </c>
      <c r="N5">
        <v>7.0081667874717573</v>
      </c>
      <c r="O5">
        <v>7.0082717624106996</v>
      </c>
      <c r="P5">
        <v>6.9836183750115763</v>
      </c>
      <c r="Q5">
        <v>7.0344924547568537</v>
      </c>
      <c r="R5">
        <v>5.9665601279875027</v>
      </c>
      <c r="S5">
        <v>6.0533294840563849</v>
      </c>
      <c r="T5">
        <v>5.2958413422999504</v>
      </c>
      <c r="U5">
        <v>6.555384899664304</v>
      </c>
      <c r="V5">
        <v>0.36342733177619302</v>
      </c>
      <c r="W5">
        <v>0.2893099805706979</v>
      </c>
      <c r="X5">
        <v>0.38271202154474598</v>
      </c>
      <c r="Y5">
        <v>0.25810376726130019</v>
      </c>
      <c r="Z5">
        <v>0.41598847880758072</v>
      </c>
      <c r="AA5">
        <v>0.18691434023673939</v>
      </c>
      <c r="AB5">
        <v>0.28960045556418029</v>
      </c>
      <c r="AC5">
        <v>0.53582727157211185</v>
      </c>
      <c r="AD5">
        <v>0.42224679049557839</v>
      </c>
      <c r="AE5">
        <v>0.34267150806475688</v>
      </c>
      <c r="AF5">
        <v>0.62430760377665306</v>
      </c>
    </row>
    <row r="6" spans="1:32" x14ac:dyDescent="0.25">
      <c r="A6" t="s">
        <v>568</v>
      </c>
      <c r="B6" t="s">
        <v>569</v>
      </c>
      <c r="C6" t="s">
        <v>18</v>
      </c>
      <c r="D6">
        <v>12</v>
      </c>
      <c r="E6">
        <v>6</v>
      </c>
      <c r="F6" t="s">
        <v>412</v>
      </c>
      <c r="G6">
        <v>7.7632711721812173</v>
      </c>
      <c r="H6">
        <v>6.4137879231011476</v>
      </c>
      <c r="I6">
        <v>7.1454784330728902</v>
      </c>
      <c r="J6">
        <v>6.3892352742867864</v>
      </c>
      <c r="K6">
        <v>6.1927942181545239</v>
      </c>
      <c r="L6">
        <v>6.644449013619866</v>
      </c>
      <c r="M6">
        <v>7.2551776319369949</v>
      </c>
      <c r="N6">
        <v>7.2459334045090866</v>
      </c>
      <c r="O6">
        <v>7.2599054508472802</v>
      </c>
      <c r="P6">
        <v>7.0734154298316056</v>
      </c>
      <c r="Q6">
        <v>7.4122143356199439</v>
      </c>
      <c r="R6">
        <v>6.1899908257786853</v>
      </c>
      <c r="S6">
        <v>6.3961037494507007</v>
      </c>
      <c r="T6">
        <v>5.4187790214554328</v>
      </c>
      <c r="U6">
        <v>6.7467198316691004</v>
      </c>
      <c r="V6">
        <v>0.32575838182567468</v>
      </c>
      <c r="W6">
        <v>0.25542270959309582</v>
      </c>
      <c r="X6">
        <v>0.31302114869332792</v>
      </c>
      <c r="Y6">
        <v>0.2222573523258527</v>
      </c>
      <c r="Z6">
        <v>0.38828685775270128</v>
      </c>
      <c r="AA6">
        <v>0.14301086156763079</v>
      </c>
      <c r="AB6">
        <v>0.2505369447426643</v>
      </c>
      <c r="AC6">
        <v>0.59089024590744144</v>
      </c>
      <c r="AD6">
        <v>0.55311663293641178</v>
      </c>
      <c r="AE6">
        <v>0.32731874285428858</v>
      </c>
      <c r="AF6">
        <v>0.62993499905463179</v>
      </c>
    </row>
    <row r="7" spans="1:32" x14ac:dyDescent="0.25">
      <c r="A7" t="s">
        <v>570</v>
      </c>
      <c r="B7" t="s">
        <v>571</v>
      </c>
      <c r="C7" t="s">
        <v>18</v>
      </c>
      <c r="D7">
        <v>12</v>
      </c>
      <c r="E7">
        <v>6</v>
      </c>
      <c r="F7" t="s">
        <v>412</v>
      </c>
      <c r="G7">
        <v>7.5936215251474248</v>
      </c>
      <c r="H7">
        <v>6.329513497647528</v>
      </c>
      <c r="I7">
        <v>6.9994830724118708</v>
      </c>
      <c r="J7">
        <v>6.4884342409515563</v>
      </c>
      <c r="K7">
        <v>5.6410652189593149</v>
      </c>
      <c r="L7">
        <v>6.7582755718377117</v>
      </c>
      <c r="M7">
        <v>7.0651969527723413</v>
      </c>
      <c r="N7">
        <v>7.1044052912576214</v>
      </c>
      <c r="O7">
        <v>7.179869423455802</v>
      </c>
      <c r="P7">
        <v>6.9980266909729663</v>
      </c>
      <c r="Q7">
        <v>7.1398395385130407</v>
      </c>
      <c r="R7">
        <v>6.1127679860109776</v>
      </c>
      <c r="S7">
        <v>6.0240101278792446</v>
      </c>
      <c r="T7">
        <v>5.591059184597043</v>
      </c>
      <c r="U7">
        <v>6.7299790078824007</v>
      </c>
      <c r="V7">
        <v>0.2799351664711705</v>
      </c>
      <c r="W7">
        <v>0.23446538242016099</v>
      </c>
      <c r="X7">
        <v>0.31619926937895038</v>
      </c>
      <c r="Y7">
        <v>0.22270634479333831</v>
      </c>
      <c r="Z7">
        <v>0.36880680697638729</v>
      </c>
      <c r="AA7">
        <v>0.14500275610087091</v>
      </c>
      <c r="AB7">
        <v>0.24551167300289081</v>
      </c>
      <c r="AC7">
        <v>0.56483850029102955</v>
      </c>
      <c r="AD7">
        <v>0.46861181674494379</v>
      </c>
      <c r="AE7">
        <v>0.39048954132402253</v>
      </c>
      <c r="AF7">
        <v>0.66144419955552181</v>
      </c>
    </row>
    <row r="8" spans="1:32" x14ac:dyDescent="0.25">
      <c r="A8" t="s">
        <v>572</v>
      </c>
      <c r="B8" t="s">
        <v>573</v>
      </c>
      <c r="C8" t="s">
        <v>8</v>
      </c>
      <c r="D8">
        <v>12</v>
      </c>
      <c r="E8">
        <v>6</v>
      </c>
      <c r="F8" t="s">
        <v>412</v>
      </c>
      <c r="G8">
        <v>7.7821058586500937</v>
      </c>
      <c r="H8">
        <v>6.492081473803724</v>
      </c>
      <c r="I8">
        <v>7.0833900787150084</v>
      </c>
      <c r="J8">
        <v>6.2905573393803831</v>
      </c>
      <c r="K8">
        <v>6.0339791189142806</v>
      </c>
      <c r="L8">
        <v>6.9400602003696603</v>
      </c>
      <c r="M8">
        <v>7.247735307341296</v>
      </c>
      <c r="N8">
        <v>7.246463859395087</v>
      </c>
      <c r="O8">
        <v>7.2654217431483801</v>
      </c>
      <c r="P8">
        <v>7.1951499524161049</v>
      </c>
      <c r="Q8">
        <v>7.2819676233736246</v>
      </c>
      <c r="R8">
        <v>6.1511663987766099</v>
      </c>
      <c r="S8">
        <v>6.4340421493109057</v>
      </c>
      <c r="T8">
        <v>5.2706387500084819</v>
      </c>
      <c r="U8">
        <v>6.7467153766958594</v>
      </c>
      <c r="V8">
        <v>0.39582962302798408</v>
      </c>
      <c r="W8">
        <v>0.27679595984396371</v>
      </c>
      <c r="X8">
        <v>0.35645967759736719</v>
      </c>
      <c r="Y8">
        <v>0.26028296171780352</v>
      </c>
      <c r="Z8">
        <v>0.43976951288353427</v>
      </c>
      <c r="AA8">
        <v>0.14929985443448471</v>
      </c>
      <c r="AB8">
        <v>0.28414495440619469</v>
      </c>
      <c r="AC8">
        <v>0.61513488846456865</v>
      </c>
      <c r="AD8">
        <v>0.48500682680756968</v>
      </c>
      <c r="AE8">
        <v>0.39293832184966287</v>
      </c>
      <c r="AF8">
        <v>0.68473226005800947</v>
      </c>
    </row>
    <row r="9" spans="1:32" x14ac:dyDescent="0.25">
      <c r="A9" t="s">
        <v>574</v>
      </c>
      <c r="B9" t="s">
        <v>575</v>
      </c>
      <c r="C9" t="s">
        <v>8</v>
      </c>
      <c r="D9">
        <v>12</v>
      </c>
      <c r="E9">
        <v>6</v>
      </c>
      <c r="F9" t="s">
        <v>412</v>
      </c>
      <c r="G9">
        <v>7.5448590111379144</v>
      </c>
      <c r="H9">
        <v>6.0808438452996612</v>
      </c>
      <c r="I9">
        <v>6.7866297078535434</v>
      </c>
      <c r="J9">
        <v>6.2374795458099914</v>
      </c>
      <c r="K9">
        <v>5.4170112222866624</v>
      </c>
      <c r="L9">
        <v>6.7159671702358361</v>
      </c>
      <c r="M9">
        <v>7.2660232879352096</v>
      </c>
      <c r="N9">
        <v>6.7328236937275134</v>
      </c>
      <c r="O9">
        <v>7.2547365056224233</v>
      </c>
      <c r="P9">
        <v>6.8122691949259444</v>
      </c>
      <c r="Q9">
        <v>6.126863237017834</v>
      </c>
      <c r="R9">
        <v>5.6396649886832364</v>
      </c>
      <c r="S9">
        <v>5.3427750420436677</v>
      </c>
      <c r="T9">
        <v>4.8786226294773476</v>
      </c>
      <c r="U9">
        <v>6.6793830140931352</v>
      </c>
      <c r="V9">
        <v>0.33577349476254581</v>
      </c>
      <c r="W9">
        <v>0.26435872755817658</v>
      </c>
      <c r="X9">
        <v>0.38943631963198272</v>
      </c>
      <c r="Y9">
        <v>0.23264344233537729</v>
      </c>
      <c r="Z9">
        <v>0.37823476825427688</v>
      </c>
      <c r="AA9">
        <v>0.1670527735614408</v>
      </c>
      <c r="AB9">
        <v>0.26798691542986508</v>
      </c>
      <c r="AC9">
        <v>0.57476303907042792</v>
      </c>
      <c r="AD9">
        <v>0.40748987631489397</v>
      </c>
      <c r="AE9">
        <v>0.26032551823026229</v>
      </c>
      <c r="AF9">
        <v>0.6721756784791495</v>
      </c>
    </row>
    <row r="10" spans="1:32" x14ac:dyDescent="0.25">
      <c r="A10" t="s">
        <v>576</v>
      </c>
      <c r="B10" t="s">
        <v>577</v>
      </c>
      <c r="C10" t="s">
        <v>18</v>
      </c>
      <c r="D10">
        <v>13</v>
      </c>
      <c r="E10">
        <v>6</v>
      </c>
      <c r="F10" t="s">
        <v>412</v>
      </c>
      <c r="G10">
        <v>8.8076508620689662</v>
      </c>
      <c r="H10">
        <v>7.9137931034482758</v>
      </c>
      <c r="I10">
        <v>8.3628386699507384</v>
      </c>
      <c r="J10">
        <v>8.024790184272943</v>
      </c>
      <c r="K10">
        <v>6.5666666666666673</v>
      </c>
      <c r="L10">
        <v>8.0926724137931032</v>
      </c>
      <c r="M10">
        <v>8.2178101503759393</v>
      </c>
      <c r="N10">
        <v>8.4722222222222232</v>
      </c>
      <c r="O10">
        <v>8.2902298850574709</v>
      </c>
      <c r="P10">
        <v>8.0890804597701145</v>
      </c>
      <c r="Q10">
        <v>9.0373563218390807</v>
      </c>
      <c r="R10">
        <v>7.7305692391899283</v>
      </c>
      <c r="S10">
        <v>8.1609195402298855</v>
      </c>
      <c r="T10">
        <v>7.3132183908045976</v>
      </c>
      <c r="U10">
        <v>7.7175697865353037</v>
      </c>
      <c r="V10">
        <v>5.2631578947368397E-2</v>
      </c>
      <c r="W10">
        <v>1.72413793103448E-2</v>
      </c>
      <c r="X10">
        <v>0.10344827586206889</v>
      </c>
      <c r="Y10">
        <v>3.4482758620689599E-2</v>
      </c>
      <c r="Z10">
        <v>0.2280701754385964</v>
      </c>
      <c r="AA10">
        <v>0</v>
      </c>
      <c r="AB10">
        <v>0.1206896551724138</v>
      </c>
      <c r="AC10">
        <v>0.94827586206896564</v>
      </c>
      <c r="AD10">
        <v>0.96551724137931039</v>
      </c>
      <c r="AE10">
        <v>0.82758620689655171</v>
      </c>
      <c r="AF10">
        <v>0.86206896551724133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B313-7F30-42AC-A6E1-CF80F580BB9B}">
  <dimension ref="A1:AF269"/>
  <sheetViews>
    <sheetView workbookViewId="0">
      <selection activeCell="C258" sqref="A1:AF269"/>
    </sheetView>
  </sheetViews>
  <sheetFormatPr defaultRowHeight="15" x14ac:dyDescent="0.25"/>
  <cols>
    <col min="6" max="6" width="32.140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6</v>
      </c>
      <c r="B2" t="s">
        <v>7</v>
      </c>
      <c r="C2" t="s">
        <v>8</v>
      </c>
      <c r="D2">
        <v>1</v>
      </c>
      <c r="E2">
        <v>1</v>
      </c>
      <c r="F2" t="s">
        <v>9</v>
      </c>
      <c r="G2">
        <v>7.1588710768296577</v>
      </c>
      <c r="H2">
        <v>5.8612369128800097</v>
      </c>
      <c r="I2">
        <v>6.6225853380647761</v>
      </c>
      <c r="J2">
        <v>6.0634549379906808</v>
      </c>
      <c r="K2">
        <v>5.4799790412608971</v>
      </c>
      <c r="L2">
        <v>5.8926747176186263</v>
      </c>
      <c r="M2">
        <v>6.6721065580895651</v>
      </c>
      <c r="N2">
        <v>6.7558842340633012</v>
      </c>
      <c r="O2">
        <v>6.9059764201998499</v>
      </c>
      <c r="P2">
        <v>6.75082147630149</v>
      </c>
      <c r="Q2">
        <v>6.6146979959197418</v>
      </c>
      <c r="R2">
        <v>5.7715477731130607</v>
      </c>
      <c r="S2">
        <v>5.8447346153889974</v>
      </c>
      <c r="T2">
        <v>5.1167422021790951</v>
      </c>
      <c r="U2">
        <v>6.3529020752746614</v>
      </c>
      <c r="V2">
        <v>0.32868994439449739</v>
      </c>
      <c r="W2">
        <v>0.31675643234032641</v>
      </c>
      <c r="X2">
        <v>0.37897722878598122</v>
      </c>
      <c r="Y2">
        <v>0.28769269373762768</v>
      </c>
      <c r="Z2">
        <v>0.42730949129935619</v>
      </c>
      <c r="AA2">
        <v>0.20644941879121009</v>
      </c>
      <c r="AB2">
        <v>0.30906243492184771</v>
      </c>
      <c r="AC2">
        <v>0.52138068492464018</v>
      </c>
      <c r="AD2">
        <v>0.42996306960455022</v>
      </c>
      <c r="AE2">
        <v>0.30558699728602501</v>
      </c>
      <c r="AF2">
        <v>0.52315522924069902</v>
      </c>
    </row>
    <row r="3" spans="1:32" x14ac:dyDescent="0.25">
      <c r="A3" t="s">
        <v>10</v>
      </c>
      <c r="B3" t="s">
        <v>11</v>
      </c>
      <c r="C3" t="s">
        <v>8</v>
      </c>
      <c r="D3">
        <v>1</v>
      </c>
      <c r="E3">
        <v>1</v>
      </c>
      <c r="F3" t="s">
        <v>9</v>
      </c>
      <c r="G3">
        <v>7.3280712548536808</v>
      </c>
      <c r="H3">
        <v>6.0159009139383048</v>
      </c>
      <c r="I3">
        <v>6.799756494139241</v>
      </c>
      <c r="J3">
        <v>6.2887417997533124</v>
      </c>
      <c r="K3">
        <v>5.6503933393893577</v>
      </c>
      <c r="L3">
        <v>6.3291033666468364</v>
      </c>
      <c r="M3">
        <v>6.7320788559565052</v>
      </c>
      <c r="N3">
        <v>6.9164341171137549</v>
      </c>
      <c r="O3">
        <v>7.0450469549620269</v>
      </c>
      <c r="P3">
        <v>6.8802877365460304</v>
      </c>
      <c r="Q3">
        <v>6.823468082472484</v>
      </c>
      <c r="R3">
        <v>6.1086367544641869</v>
      </c>
      <c r="S3">
        <v>6.2307273568929853</v>
      </c>
      <c r="T3">
        <v>5.6172358251303329</v>
      </c>
      <c r="U3">
        <v>6.4759615646887667</v>
      </c>
      <c r="V3">
        <v>0.32877530424172691</v>
      </c>
      <c r="W3">
        <v>0.2935993312680219</v>
      </c>
      <c r="X3">
        <v>0.34109549254668708</v>
      </c>
      <c r="Y3">
        <v>0.27196592915150741</v>
      </c>
      <c r="Z3">
        <v>0.40667285983792167</v>
      </c>
      <c r="AA3">
        <v>0.17993260766241409</v>
      </c>
      <c r="AB3">
        <v>0.27320039010771741</v>
      </c>
      <c r="AC3">
        <v>0.5298957391754423</v>
      </c>
      <c r="AD3">
        <v>0.45311712842593749</v>
      </c>
      <c r="AE3">
        <v>0.3537300926915074</v>
      </c>
      <c r="AF3">
        <v>0.56280906309672818</v>
      </c>
    </row>
    <row r="4" spans="1:32" x14ac:dyDescent="0.25">
      <c r="A4" t="s">
        <v>12</v>
      </c>
      <c r="B4" t="s">
        <v>13</v>
      </c>
      <c r="C4" t="s">
        <v>8</v>
      </c>
      <c r="D4">
        <v>1</v>
      </c>
      <c r="E4">
        <v>1</v>
      </c>
      <c r="F4" t="s">
        <v>9</v>
      </c>
      <c r="G4">
        <v>7.3825893992289879</v>
      </c>
      <c r="H4">
        <v>5.9743213806008697</v>
      </c>
      <c r="I4">
        <v>6.787812874419437</v>
      </c>
      <c r="J4">
        <v>6.0837333381036718</v>
      </c>
      <c r="K4">
        <v>5.634662981537879</v>
      </c>
      <c r="L4">
        <v>6.2718870462356131</v>
      </c>
      <c r="M4">
        <v>6.8330516801855143</v>
      </c>
      <c r="N4">
        <v>6.9570407691714493</v>
      </c>
      <c r="O4">
        <v>7.0245744085945816</v>
      </c>
      <c r="P4">
        <v>6.9453144404389953</v>
      </c>
      <c r="Q4">
        <v>6.8969175919832058</v>
      </c>
      <c r="R4">
        <v>5.9515789483230312</v>
      </c>
      <c r="S4">
        <v>6.2126964130335054</v>
      </c>
      <c r="T4">
        <v>5.19037486795711</v>
      </c>
      <c r="U4">
        <v>6.4556095244401517</v>
      </c>
      <c r="V4">
        <v>0.34398348668449508</v>
      </c>
      <c r="W4">
        <v>0.29838092723684922</v>
      </c>
      <c r="X4">
        <v>0.37570937992062781</v>
      </c>
      <c r="Y4">
        <v>0.26747540441876388</v>
      </c>
      <c r="Z4">
        <v>0.44297899762184118</v>
      </c>
      <c r="AA4">
        <v>0.17875213794086769</v>
      </c>
      <c r="AB4">
        <v>0.29368740361144707</v>
      </c>
      <c r="AC4">
        <v>0.56269819747500505</v>
      </c>
      <c r="AD4">
        <v>0.4411711190621746</v>
      </c>
      <c r="AE4">
        <v>0.27190016927202881</v>
      </c>
      <c r="AF4">
        <v>0.57080969157730721</v>
      </c>
    </row>
    <row r="5" spans="1:32" x14ac:dyDescent="0.25">
      <c r="A5" t="s">
        <v>14</v>
      </c>
      <c r="B5" t="s">
        <v>15</v>
      </c>
      <c r="C5" t="s">
        <v>8</v>
      </c>
      <c r="D5">
        <v>1</v>
      </c>
      <c r="E5">
        <v>1</v>
      </c>
      <c r="F5" t="s">
        <v>9</v>
      </c>
      <c r="G5">
        <v>7.1006096803376684</v>
      </c>
      <c r="H5">
        <v>5.9783805438777078</v>
      </c>
      <c r="I5">
        <v>6.4944240698675362</v>
      </c>
      <c r="J5">
        <v>6.0749748911191626</v>
      </c>
      <c r="K5">
        <v>5.5816794566101304</v>
      </c>
      <c r="L5">
        <v>6.1727377086419146</v>
      </c>
      <c r="M5">
        <v>6.6587576797338466</v>
      </c>
      <c r="N5">
        <v>6.6594435558335094</v>
      </c>
      <c r="O5">
        <v>7.0567780959828106</v>
      </c>
      <c r="P5">
        <v>6.7894624052607497</v>
      </c>
      <c r="Q5">
        <v>6.1332342388022347</v>
      </c>
      <c r="R5">
        <v>5.9162117664782103</v>
      </c>
      <c r="S5">
        <v>6.0839596674802534</v>
      </c>
      <c r="T5">
        <v>5.3604864147511124</v>
      </c>
      <c r="U5">
        <v>6.304366002947269</v>
      </c>
      <c r="V5">
        <v>0.33905613011967928</v>
      </c>
      <c r="W5">
        <v>0.29395352643889472</v>
      </c>
      <c r="X5">
        <v>0.39311749888630843</v>
      </c>
      <c r="Y5">
        <v>0.27163709021459709</v>
      </c>
      <c r="Z5">
        <v>0.45542085222305889</v>
      </c>
      <c r="AA5">
        <v>0.1882972696925887</v>
      </c>
      <c r="AB5">
        <v>0.29541917081804159</v>
      </c>
      <c r="AC5">
        <v>0.53155776892588347</v>
      </c>
      <c r="AD5">
        <v>0.42772787462898387</v>
      </c>
      <c r="AE5">
        <v>0.34205305665831959</v>
      </c>
      <c r="AF5">
        <v>0.5416567051323592</v>
      </c>
    </row>
    <row r="6" spans="1:32" x14ac:dyDescent="0.25">
      <c r="A6" t="s">
        <v>16</v>
      </c>
      <c r="B6" t="s">
        <v>17</v>
      </c>
      <c r="C6" t="s">
        <v>18</v>
      </c>
      <c r="D6">
        <v>1</v>
      </c>
      <c r="E6">
        <v>1</v>
      </c>
      <c r="F6" t="s">
        <v>9</v>
      </c>
      <c r="G6">
        <v>7.0077662149188091</v>
      </c>
      <c r="H6">
        <v>5.640773383169897</v>
      </c>
      <c r="I6">
        <v>6.5497781328152653</v>
      </c>
      <c r="J6">
        <v>5.8919526805306512</v>
      </c>
      <c r="K6">
        <v>5.4480660854438181</v>
      </c>
      <c r="L6">
        <v>5.842425104476674</v>
      </c>
      <c r="M6">
        <v>6.5951680308528946</v>
      </c>
      <c r="N6">
        <v>6.7967354595540002</v>
      </c>
      <c r="O6">
        <v>6.8614240722791173</v>
      </c>
      <c r="P6">
        <v>6.717843507000766</v>
      </c>
      <c r="Q6">
        <v>6.8072137776543764</v>
      </c>
      <c r="R6">
        <v>5.6613416277759692</v>
      </c>
      <c r="S6">
        <v>5.6015805546098951</v>
      </c>
      <c r="T6">
        <v>5.1038870823929896</v>
      </c>
      <c r="U6">
        <v>6.2795430502411733</v>
      </c>
      <c r="V6">
        <v>0.35838946979153719</v>
      </c>
      <c r="W6">
        <v>0.34626539842325971</v>
      </c>
      <c r="X6">
        <v>0.35884949814440997</v>
      </c>
      <c r="Y6">
        <v>0.29962974575335488</v>
      </c>
      <c r="Z6">
        <v>0.43040864933637518</v>
      </c>
      <c r="AA6">
        <v>0.22074250074672641</v>
      </c>
      <c r="AB6">
        <v>0.32449397763590621</v>
      </c>
      <c r="AC6">
        <v>0.51412247094570351</v>
      </c>
      <c r="AD6">
        <v>0.4164958457001342</v>
      </c>
      <c r="AE6">
        <v>0.2349164000511145</v>
      </c>
      <c r="AF6">
        <v>0.50487314888124524</v>
      </c>
    </row>
    <row r="7" spans="1:32" x14ac:dyDescent="0.25">
      <c r="A7" t="s">
        <v>19</v>
      </c>
      <c r="B7" t="s">
        <v>20</v>
      </c>
      <c r="C7" t="s">
        <v>18</v>
      </c>
      <c r="D7">
        <v>1</v>
      </c>
      <c r="E7">
        <v>1</v>
      </c>
      <c r="F7" t="s">
        <v>9</v>
      </c>
      <c r="G7">
        <v>7.074191256507202</v>
      </c>
      <c r="H7">
        <v>5.8805943668571734</v>
      </c>
      <c r="I7">
        <v>6.6435634448375849</v>
      </c>
      <c r="J7">
        <v>6.2457646289649409</v>
      </c>
      <c r="K7">
        <v>5.7743952523963404</v>
      </c>
      <c r="L7">
        <v>6.1071422810704554</v>
      </c>
      <c r="M7">
        <v>6.7459447154005998</v>
      </c>
      <c r="N7">
        <v>6.9301968748104432</v>
      </c>
      <c r="O7">
        <v>7.3393171715454866</v>
      </c>
      <c r="P7">
        <v>6.8523498503187676</v>
      </c>
      <c r="Q7">
        <v>6.6070207250437152</v>
      </c>
      <c r="R7">
        <v>5.9194815532152614</v>
      </c>
      <c r="S7">
        <v>5.6032025275350508</v>
      </c>
      <c r="T7">
        <v>5.7709117712601188</v>
      </c>
      <c r="U7">
        <v>6.3810085547146871</v>
      </c>
      <c r="V7">
        <v>0.31755005537186748</v>
      </c>
      <c r="W7">
        <v>0.30441093992086887</v>
      </c>
      <c r="X7">
        <v>0.2941715465496863</v>
      </c>
      <c r="Y7">
        <v>0.25573237334191029</v>
      </c>
      <c r="Z7">
        <v>0.37018889117860548</v>
      </c>
      <c r="AA7">
        <v>0.19468923125447229</v>
      </c>
      <c r="AB7">
        <v>0.29989648094803573</v>
      </c>
      <c r="AC7">
        <v>0.54464183894991236</v>
      </c>
      <c r="AD7">
        <v>0.4757357344706088</v>
      </c>
      <c r="AE7">
        <v>0.25531438056336742</v>
      </c>
      <c r="AF7">
        <v>0.54304198345448962</v>
      </c>
    </row>
    <row r="8" spans="1:32" x14ac:dyDescent="0.25">
      <c r="A8" t="s">
        <v>21</v>
      </c>
      <c r="B8" t="s">
        <v>22</v>
      </c>
      <c r="C8" t="s">
        <v>8</v>
      </c>
      <c r="D8">
        <v>1</v>
      </c>
      <c r="E8">
        <v>1</v>
      </c>
      <c r="F8" t="s">
        <v>9</v>
      </c>
      <c r="G8">
        <v>7.516574370986512</v>
      </c>
      <c r="H8">
        <v>6.1463710459761796</v>
      </c>
      <c r="I8">
        <v>6.9089838811674804</v>
      </c>
      <c r="J8">
        <v>6.1872288335164729</v>
      </c>
      <c r="K8">
        <v>5.824038696542293</v>
      </c>
      <c r="L8">
        <v>6.2641439035683604</v>
      </c>
      <c r="M8">
        <v>6.9817754602140889</v>
      </c>
      <c r="N8">
        <v>7.1494549142712218</v>
      </c>
      <c r="O8">
        <v>7.1202392378487307</v>
      </c>
      <c r="P8">
        <v>7.0416577346862397</v>
      </c>
      <c r="Q8">
        <v>7.2847848691019514</v>
      </c>
      <c r="R8">
        <v>5.9512333238022892</v>
      </c>
      <c r="S8">
        <v>6.0110094386770232</v>
      </c>
      <c r="T8">
        <v>5.3197198745236882</v>
      </c>
      <c r="U8">
        <v>6.5261447847923613</v>
      </c>
      <c r="V8">
        <v>0.33226559172596232</v>
      </c>
      <c r="W8">
        <v>0.29144969610125232</v>
      </c>
      <c r="X8">
        <v>0.34989769877614452</v>
      </c>
      <c r="Y8">
        <v>0.2719284118298545</v>
      </c>
      <c r="Z8">
        <v>0.4314804606606949</v>
      </c>
      <c r="AA8">
        <v>0.18832581371787541</v>
      </c>
      <c r="AB8">
        <v>0.2818254658392127</v>
      </c>
      <c r="AC8">
        <v>0.57607500386755972</v>
      </c>
      <c r="AD8">
        <v>0.50316630182699185</v>
      </c>
      <c r="AE8">
        <v>0.31000635247422098</v>
      </c>
      <c r="AF8">
        <v>0.57221868418924804</v>
      </c>
    </row>
    <row r="9" spans="1:32" x14ac:dyDescent="0.25">
      <c r="A9" t="s">
        <v>23</v>
      </c>
      <c r="B9" t="s">
        <v>24</v>
      </c>
      <c r="C9" t="s">
        <v>8</v>
      </c>
      <c r="D9">
        <v>1</v>
      </c>
      <c r="E9">
        <v>1</v>
      </c>
      <c r="F9" t="s">
        <v>9</v>
      </c>
      <c r="G9">
        <v>7.5184491269647644</v>
      </c>
      <c r="H9">
        <v>6.169458624001102</v>
      </c>
      <c r="I9">
        <v>6.865805268989198</v>
      </c>
      <c r="J9">
        <v>6.2560656457189321</v>
      </c>
      <c r="K9">
        <v>5.5449535906994889</v>
      </c>
      <c r="L9">
        <v>6.3616673692845787</v>
      </c>
      <c r="M9">
        <v>6.9781499219598748</v>
      </c>
      <c r="N9">
        <v>7.0865549736657778</v>
      </c>
      <c r="O9">
        <v>7.0685065612715734</v>
      </c>
      <c r="P9">
        <v>7.0535607192937562</v>
      </c>
      <c r="Q9">
        <v>7.13603717018061</v>
      </c>
      <c r="R9">
        <v>6.0623002217622002</v>
      </c>
      <c r="S9">
        <v>6.2949189866937534</v>
      </c>
      <c r="T9">
        <v>5.3292149160304891</v>
      </c>
      <c r="U9">
        <v>6.5634494568753938</v>
      </c>
      <c r="V9">
        <v>0.31447196944339528</v>
      </c>
      <c r="W9">
        <v>0.27974148477098021</v>
      </c>
      <c r="X9">
        <v>0.338024301242702</v>
      </c>
      <c r="Y9">
        <v>0.26572463122764989</v>
      </c>
      <c r="Z9">
        <v>0.42274019613295222</v>
      </c>
      <c r="AA9">
        <v>0.1655323765365041</v>
      </c>
      <c r="AB9">
        <v>0.2800879285879489</v>
      </c>
      <c r="AC9">
        <v>0.58286262296926483</v>
      </c>
      <c r="AD9">
        <v>0.48070073590257018</v>
      </c>
      <c r="AE9">
        <v>0.30972549881155848</v>
      </c>
      <c r="AF9">
        <v>0.5830434394682884</v>
      </c>
    </row>
    <row r="10" spans="1:32" x14ac:dyDescent="0.25">
      <c r="A10" t="s">
        <v>25</v>
      </c>
      <c r="B10" t="s">
        <v>26</v>
      </c>
      <c r="C10" t="s">
        <v>8</v>
      </c>
      <c r="D10">
        <v>1</v>
      </c>
      <c r="E10">
        <v>1</v>
      </c>
      <c r="F10" t="s">
        <v>9</v>
      </c>
      <c r="G10">
        <v>7.252100726072972</v>
      </c>
      <c r="H10">
        <v>5.9245477911532527</v>
      </c>
      <c r="I10">
        <v>6.6046197059458276</v>
      </c>
      <c r="J10">
        <v>5.9739494347737061</v>
      </c>
      <c r="K10">
        <v>5.3638800970763292</v>
      </c>
      <c r="L10">
        <v>6.2448809175074418</v>
      </c>
      <c r="M10">
        <v>6.7555632866333601</v>
      </c>
      <c r="N10">
        <v>6.7371906135362822</v>
      </c>
      <c r="O10">
        <v>6.8628571357013692</v>
      </c>
      <c r="P10">
        <v>6.7984890907873554</v>
      </c>
      <c r="Q10">
        <v>6.5509959718354329</v>
      </c>
      <c r="R10">
        <v>5.8144967852253222</v>
      </c>
      <c r="S10">
        <v>6.1299070475958688</v>
      </c>
      <c r="T10">
        <v>4.93484514221519</v>
      </c>
      <c r="U10">
        <v>6.3724881717865536</v>
      </c>
      <c r="V10">
        <v>0.36432929078045612</v>
      </c>
      <c r="W10">
        <v>0.30392800040279971</v>
      </c>
      <c r="X10">
        <v>0.40912098897545462</v>
      </c>
      <c r="Y10">
        <v>0.29792710322213961</v>
      </c>
      <c r="Z10">
        <v>0.47271931041191789</v>
      </c>
      <c r="AA10">
        <v>0.19582749622248091</v>
      </c>
      <c r="AB10">
        <v>0.31698497532511422</v>
      </c>
      <c r="AC10">
        <v>0.53441938787177823</v>
      </c>
      <c r="AD10">
        <v>0.39499541158986617</v>
      </c>
      <c r="AE10">
        <v>0.302424951886681</v>
      </c>
      <c r="AF10">
        <v>0.55910032223440886</v>
      </c>
    </row>
    <row r="11" spans="1:32" x14ac:dyDescent="0.25">
      <c r="A11" t="s">
        <v>27</v>
      </c>
      <c r="B11" t="s">
        <v>28</v>
      </c>
      <c r="C11" t="s">
        <v>8</v>
      </c>
      <c r="D11">
        <v>1</v>
      </c>
      <c r="E11">
        <v>1</v>
      </c>
      <c r="F11" t="s">
        <v>9</v>
      </c>
      <c r="G11">
        <v>7.3723545249631766</v>
      </c>
      <c r="H11">
        <v>6.1246790911283924</v>
      </c>
      <c r="I11">
        <v>6.8677707716276446</v>
      </c>
      <c r="J11">
        <v>6.1170069719894222</v>
      </c>
      <c r="K11">
        <v>5.9354093875405116</v>
      </c>
      <c r="L11">
        <v>6.2806245413593524</v>
      </c>
      <c r="M11">
        <v>6.8825595632015046</v>
      </c>
      <c r="N11">
        <v>7.0227501500757716</v>
      </c>
      <c r="O11">
        <v>7.1369492899976938</v>
      </c>
      <c r="P11">
        <v>7.1135166594420509</v>
      </c>
      <c r="Q11">
        <v>6.8190194807382527</v>
      </c>
      <c r="R11">
        <v>6.0633780210787629</v>
      </c>
      <c r="S11">
        <v>6.3144331229756308</v>
      </c>
      <c r="T11">
        <v>5.3206828472836687</v>
      </c>
      <c r="U11">
        <v>6.5559334628601116</v>
      </c>
      <c r="V11">
        <v>0.34193194324630832</v>
      </c>
      <c r="W11">
        <v>0.3182224755698157</v>
      </c>
      <c r="X11">
        <v>0.35728282174392628</v>
      </c>
      <c r="Y11">
        <v>0.28951492962772291</v>
      </c>
      <c r="Z11">
        <v>0.42201506726346272</v>
      </c>
      <c r="AA11">
        <v>0.20466106214997551</v>
      </c>
      <c r="AB11">
        <v>0.31221312246244698</v>
      </c>
      <c r="AC11">
        <v>0.56596910553469326</v>
      </c>
      <c r="AD11">
        <v>0.460916092191336</v>
      </c>
      <c r="AE11">
        <v>0.36099573906614307</v>
      </c>
      <c r="AF11">
        <v>0.58159078468291359</v>
      </c>
    </row>
    <row r="12" spans="1:32" x14ac:dyDescent="0.25">
      <c r="A12" t="s">
        <v>29</v>
      </c>
      <c r="B12" t="s">
        <v>30</v>
      </c>
      <c r="C12" t="s">
        <v>8</v>
      </c>
      <c r="D12">
        <v>1</v>
      </c>
      <c r="E12">
        <v>1</v>
      </c>
      <c r="F12" t="s">
        <v>9</v>
      </c>
      <c r="G12">
        <v>6.9095897079054227</v>
      </c>
      <c r="H12">
        <v>5.5292973430595316</v>
      </c>
      <c r="I12">
        <v>6.3259743609837482</v>
      </c>
      <c r="J12">
        <v>5.8620804630052907</v>
      </c>
      <c r="K12">
        <v>5.2375511145658127</v>
      </c>
      <c r="L12">
        <v>5.9562209260737626</v>
      </c>
      <c r="M12">
        <v>6.423749303582218</v>
      </c>
      <c r="N12">
        <v>6.4745744756849088</v>
      </c>
      <c r="O12">
        <v>6.8777755155833367</v>
      </c>
      <c r="P12">
        <v>6.5152598022155974</v>
      </c>
      <c r="Q12">
        <v>6.0260124833590023</v>
      </c>
      <c r="R12">
        <v>5.5445704236062223</v>
      </c>
      <c r="S12">
        <v>5.6230895829243206</v>
      </c>
      <c r="T12">
        <v>4.8819525953497926</v>
      </c>
      <c r="U12">
        <v>6.1249724610718381</v>
      </c>
      <c r="V12">
        <v>0.37362009205901381</v>
      </c>
      <c r="W12">
        <v>0.34767384473675478</v>
      </c>
      <c r="X12">
        <v>0.43151112211702009</v>
      </c>
      <c r="Y12">
        <v>0.31801274316793771</v>
      </c>
      <c r="Z12">
        <v>0.48569163979851993</v>
      </c>
      <c r="AA12">
        <v>0.22367459089850689</v>
      </c>
      <c r="AB12">
        <v>0.32850632988823342</v>
      </c>
      <c r="AC12">
        <v>0.47220253542697649</v>
      </c>
      <c r="AD12">
        <v>0.35871848571320392</v>
      </c>
      <c r="AE12">
        <v>0.2443034397999603</v>
      </c>
      <c r="AF12">
        <v>0.52172331595334465</v>
      </c>
    </row>
    <row r="13" spans="1:32" x14ac:dyDescent="0.25">
      <c r="A13" t="s">
        <v>31</v>
      </c>
      <c r="B13" t="s">
        <v>32</v>
      </c>
      <c r="C13" t="s">
        <v>8</v>
      </c>
      <c r="D13">
        <v>1</v>
      </c>
      <c r="E13">
        <v>1</v>
      </c>
      <c r="F13" t="s">
        <v>9</v>
      </c>
      <c r="G13">
        <v>7.2080668649631132</v>
      </c>
      <c r="H13">
        <v>5.8708797842889444</v>
      </c>
      <c r="I13">
        <v>6.6923261013676099</v>
      </c>
      <c r="J13">
        <v>5.9744275951121812</v>
      </c>
      <c r="K13">
        <v>5.7880565665948511</v>
      </c>
      <c r="L13">
        <v>6.1472517127997284</v>
      </c>
      <c r="M13">
        <v>6.7914001233169223</v>
      </c>
      <c r="N13">
        <v>6.9550544321097236</v>
      </c>
      <c r="O13">
        <v>7.0165587638597673</v>
      </c>
      <c r="P13">
        <v>6.8110703228863763</v>
      </c>
      <c r="Q13">
        <v>7.0410467386729891</v>
      </c>
      <c r="R13">
        <v>5.8670144694501678</v>
      </c>
      <c r="S13">
        <v>5.7566683609449001</v>
      </c>
      <c r="T13">
        <v>5.4457433963691262</v>
      </c>
      <c r="U13">
        <v>6.3998931178408336</v>
      </c>
      <c r="V13">
        <v>0.33677930115920007</v>
      </c>
      <c r="W13">
        <v>0.33123167256195768</v>
      </c>
      <c r="X13">
        <v>0.33172944741153809</v>
      </c>
      <c r="Y13">
        <v>0.28509485778209642</v>
      </c>
      <c r="Z13">
        <v>0.4120564621780296</v>
      </c>
      <c r="AA13">
        <v>0.20554631945322441</v>
      </c>
      <c r="AB13">
        <v>0.30331231863092328</v>
      </c>
      <c r="AC13">
        <v>0.53772913355755281</v>
      </c>
      <c r="AD13">
        <v>0.45526519951443267</v>
      </c>
      <c r="AE13">
        <v>0.26131482698176278</v>
      </c>
      <c r="AF13">
        <v>0.54446116243225329</v>
      </c>
    </row>
    <row r="14" spans="1:32" x14ac:dyDescent="0.25">
      <c r="A14" t="s">
        <v>33</v>
      </c>
      <c r="B14" t="s">
        <v>34</v>
      </c>
      <c r="C14" t="s">
        <v>8</v>
      </c>
      <c r="D14">
        <v>1</v>
      </c>
      <c r="E14">
        <v>1</v>
      </c>
      <c r="F14" t="s">
        <v>9</v>
      </c>
      <c r="G14">
        <v>7.1814300465776402</v>
      </c>
      <c r="H14">
        <v>5.987654235407712</v>
      </c>
      <c r="I14">
        <v>6.7385850852108478</v>
      </c>
      <c r="J14">
        <v>6.0987761678512271</v>
      </c>
      <c r="K14">
        <v>5.7837886729697514</v>
      </c>
      <c r="L14">
        <v>6.1590838840449553</v>
      </c>
      <c r="M14">
        <v>6.8964565701535534</v>
      </c>
      <c r="N14">
        <v>6.9735639411699477</v>
      </c>
      <c r="O14">
        <v>7.2791024629314469</v>
      </c>
      <c r="P14">
        <v>7.052486829128048</v>
      </c>
      <c r="Q14">
        <v>6.5949453422204467</v>
      </c>
      <c r="R14">
        <v>5.8276022457694872</v>
      </c>
      <c r="S14">
        <v>5.5147567835637572</v>
      </c>
      <c r="T14">
        <v>5.5218530181379961</v>
      </c>
      <c r="U14">
        <v>6.4472517907106344</v>
      </c>
      <c r="V14">
        <v>0.3227561103359321</v>
      </c>
      <c r="W14">
        <v>0.3116859207654481</v>
      </c>
      <c r="X14">
        <v>0.29935003980139141</v>
      </c>
      <c r="Y14">
        <v>0.26460366806679753</v>
      </c>
      <c r="Z14">
        <v>0.38368488109714072</v>
      </c>
      <c r="AA14">
        <v>0.19472034599747989</v>
      </c>
      <c r="AB14">
        <v>0.2902434342817572</v>
      </c>
      <c r="AC14">
        <v>0.54356893131404005</v>
      </c>
      <c r="AD14">
        <v>0.46667939543932901</v>
      </c>
      <c r="AE14">
        <v>0.2592818529725453</v>
      </c>
      <c r="AF14">
        <v>0.54988415232030463</v>
      </c>
    </row>
    <row r="15" spans="1:32" x14ac:dyDescent="0.25">
      <c r="A15" t="s">
        <v>35</v>
      </c>
      <c r="B15" t="s">
        <v>36</v>
      </c>
      <c r="C15" t="s">
        <v>8</v>
      </c>
      <c r="D15">
        <v>1</v>
      </c>
      <c r="E15">
        <v>1</v>
      </c>
      <c r="F15" t="s">
        <v>9</v>
      </c>
      <c r="G15">
        <v>7.0890402307599869</v>
      </c>
      <c r="H15">
        <v>5.8960436344816003</v>
      </c>
      <c r="I15">
        <v>6.6709548365653086</v>
      </c>
      <c r="J15">
        <v>6.0211427565393736</v>
      </c>
      <c r="K15">
        <v>5.564557968367434</v>
      </c>
      <c r="L15">
        <v>6.1802457729735858</v>
      </c>
      <c r="M15">
        <v>6.7772702139234484</v>
      </c>
      <c r="N15">
        <v>6.8335270566447823</v>
      </c>
      <c r="O15">
        <v>7.2703766225588744</v>
      </c>
      <c r="P15">
        <v>6.8892609566575862</v>
      </c>
      <c r="Q15">
        <v>6.3465707316258877</v>
      </c>
      <c r="R15">
        <v>5.8196799173254909</v>
      </c>
      <c r="S15">
        <v>5.8318165924220438</v>
      </c>
      <c r="T15">
        <v>5.2431285590270393</v>
      </c>
      <c r="U15">
        <v>6.3852786630985419</v>
      </c>
      <c r="V15">
        <v>0.32547878963273691</v>
      </c>
      <c r="W15">
        <v>0.31994992807157391</v>
      </c>
      <c r="X15">
        <v>0.33674668395684948</v>
      </c>
      <c r="Y15">
        <v>0.25205881801297497</v>
      </c>
      <c r="Z15">
        <v>0.403354335713001</v>
      </c>
      <c r="AA15">
        <v>0.20227876794790589</v>
      </c>
      <c r="AB15">
        <v>0.28660614109580129</v>
      </c>
      <c r="AC15">
        <v>0.52908246737822828</v>
      </c>
      <c r="AD15">
        <v>0.43389123060257662</v>
      </c>
      <c r="AE15">
        <v>0.29395728567199969</v>
      </c>
      <c r="AF15">
        <v>0.56111000432431679</v>
      </c>
    </row>
    <row r="16" spans="1:32" x14ac:dyDescent="0.25">
      <c r="A16" t="s">
        <v>37</v>
      </c>
      <c r="B16" t="s">
        <v>38</v>
      </c>
      <c r="C16" t="s">
        <v>8</v>
      </c>
      <c r="D16">
        <v>1</v>
      </c>
      <c r="E16">
        <v>1</v>
      </c>
      <c r="F16" t="s">
        <v>9</v>
      </c>
      <c r="G16">
        <v>7.2738507730123354</v>
      </c>
      <c r="H16">
        <v>5.8412344587802938</v>
      </c>
      <c r="I16">
        <v>6.6994261244599027</v>
      </c>
      <c r="J16">
        <v>5.990023419513431</v>
      </c>
      <c r="K16">
        <v>5.6681948579356769</v>
      </c>
      <c r="L16">
        <v>5.9130374196207036</v>
      </c>
      <c r="M16">
        <v>6.7425335480602708</v>
      </c>
      <c r="N16">
        <v>6.9751573424021061</v>
      </c>
      <c r="O16">
        <v>6.9284867388486493</v>
      </c>
      <c r="P16">
        <v>6.8291134342017363</v>
      </c>
      <c r="Q16">
        <v>7.1649601590561138</v>
      </c>
      <c r="R16">
        <v>5.8809586359514752</v>
      </c>
      <c r="S16">
        <v>5.9106144855223626</v>
      </c>
      <c r="T16">
        <v>5.3618498174382534</v>
      </c>
      <c r="U16">
        <v>6.3731815547898689</v>
      </c>
      <c r="V16">
        <v>0.36708913786001002</v>
      </c>
      <c r="W16">
        <v>0.33059396748085751</v>
      </c>
      <c r="X16">
        <v>0.34979696120344111</v>
      </c>
      <c r="Y16">
        <v>0.30844347827614699</v>
      </c>
      <c r="Z16">
        <v>0.434572600224087</v>
      </c>
      <c r="AA16">
        <v>0.20954162488276259</v>
      </c>
      <c r="AB16">
        <v>0.32182247413470078</v>
      </c>
      <c r="AC16">
        <v>0.51577143412410864</v>
      </c>
      <c r="AD16">
        <v>0.45094084953750518</v>
      </c>
      <c r="AE16">
        <v>0.24807941555520319</v>
      </c>
      <c r="AF16">
        <v>0.498480377212075</v>
      </c>
    </row>
    <row r="17" spans="1:32" x14ac:dyDescent="0.25">
      <c r="A17" t="s">
        <v>39</v>
      </c>
      <c r="B17" t="s">
        <v>40</v>
      </c>
      <c r="C17" t="s">
        <v>8</v>
      </c>
      <c r="D17">
        <v>1</v>
      </c>
      <c r="E17">
        <v>1</v>
      </c>
      <c r="F17" t="s">
        <v>9</v>
      </c>
      <c r="G17">
        <v>7.3742146073369828</v>
      </c>
      <c r="H17">
        <v>6.0524182902118309</v>
      </c>
      <c r="I17">
        <v>6.8237908904283602</v>
      </c>
      <c r="J17">
        <v>6.1417177609307112</v>
      </c>
      <c r="K17">
        <v>5.6405012891932191</v>
      </c>
      <c r="L17">
        <v>6.3903674764730409</v>
      </c>
      <c r="M17">
        <v>6.8503768523081217</v>
      </c>
      <c r="N17">
        <v>7.0666092720612479</v>
      </c>
      <c r="O17">
        <v>7.0756228309881823</v>
      </c>
      <c r="P17">
        <v>7.0644510241882612</v>
      </c>
      <c r="Q17">
        <v>7.0491770085032242</v>
      </c>
      <c r="R17">
        <v>6.0009331015133576</v>
      </c>
      <c r="S17">
        <v>6.2824980664633481</v>
      </c>
      <c r="T17">
        <v>5.2499480965561611</v>
      </c>
      <c r="U17">
        <v>6.4656893085868106</v>
      </c>
      <c r="V17">
        <v>0.3443388871400751</v>
      </c>
      <c r="W17">
        <v>0.30311165818594282</v>
      </c>
      <c r="X17">
        <v>0.38858032583575908</v>
      </c>
      <c r="Y17">
        <v>0.27293850369104927</v>
      </c>
      <c r="Z17">
        <v>0.44239811871431672</v>
      </c>
      <c r="AA17">
        <v>0.17748227162890839</v>
      </c>
      <c r="AB17">
        <v>0.29832081197643151</v>
      </c>
      <c r="AC17">
        <v>0.55068250977851063</v>
      </c>
      <c r="AD17">
        <v>0.45455552308662778</v>
      </c>
      <c r="AE17">
        <v>0.33217513625551198</v>
      </c>
      <c r="AF17">
        <v>0.6002621605200158</v>
      </c>
    </row>
    <row r="18" spans="1:32" x14ac:dyDescent="0.25">
      <c r="A18" t="s">
        <v>41</v>
      </c>
      <c r="B18" t="s">
        <v>42</v>
      </c>
      <c r="C18" t="s">
        <v>8</v>
      </c>
      <c r="D18">
        <v>1</v>
      </c>
      <c r="E18">
        <v>1</v>
      </c>
      <c r="F18" t="s">
        <v>9</v>
      </c>
      <c r="G18">
        <v>7.1390910056379147</v>
      </c>
      <c r="H18">
        <v>5.9711356053735907</v>
      </c>
      <c r="I18">
        <v>6.6277927974654283</v>
      </c>
      <c r="J18">
        <v>6.0465246724100004</v>
      </c>
      <c r="K18">
        <v>5.5481043165562216</v>
      </c>
      <c r="L18">
        <v>6.2135501827927779</v>
      </c>
      <c r="M18">
        <v>6.7777298798261194</v>
      </c>
      <c r="N18">
        <v>6.8340158559670554</v>
      </c>
      <c r="O18">
        <v>7.1166594468218074</v>
      </c>
      <c r="P18">
        <v>6.8760417199356771</v>
      </c>
      <c r="Q18">
        <v>6.4924719127307249</v>
      </c>
      <c r="R18">
        <v>5.8526475594950931</v>
      </c>
      <c r="S18">
        <v>5.7897526922361147</v>
      </c>
      <c r="T18">
        <v>5.4110794816517558</v>
      </c>
      <c r="U18">
        <v>6.3549501302091613</v>
      </c>
      <c r="V18">
        <v>0.3660345619867682</v>
      </c>
      <c r="W18">
        <v>0.33835113636981679</v>
      </c>
      <c r="X18">
        <v>0.35128249042722171</v>
      </c>
      <c r="Y18">
        <v>0.29162093080003998</v>
      </c>
      <c r="Z18">
        <v>0.44485032478111558</v>
      </c>
      <c r="AA18">
        <v>0.2094713501041349</v>
      </c>
      <c r="AB18">
        <v>0.29744671927096011</v>
      </c>
      <c r="AC18">
        <v>0.53609300189039022</v>
      </c>
      <c r="AD18">
        <v>0.44858583735770818</v>
      </c>
      <c r="AE18">
        <v>0.30773754391919689</v>
      </c>
      <c r="AF18">
        <v>0.55376640327849402</v>
      </c>
    </row>
    <row r="19" spans="1:32" x14ac:dyDescent="0.25">
      <c r="A19" t="s">
        <v>43</v>
      </c>
      <c r="B19" t="s">
        <v>44</v>
      </c>
      <c r="C19" t="s">
        <v>8</v>
      </c>
      <c r="D19">
        <v>1</v>
      </c>
      <c r="E19">
        <v>1</v>
      </c>
      <c r="F19" t="s">
        <v>9</v>
      </c>
      <c r="G19">
        <v>7.1809042636975446</v>
      </c>
      <c r="H19">
        <v>5.7348440655887574</v>
      </c>
      <c r="I19">
        <v>6.5053052493675292</v>
      </c>
      <c r="J19">
        <v>6.0083417013469047</v>
      </c>
      <c r="K19">
        <v>5.3235385627700316</v>
      </c>
      <c r="L19">
        <v>6.0004255662157897</v>
      </c>
      <c r="M19">
        <v>6.5592531612723901</v>
      </c>
      <c r="N19">
        <v>6.6689947882742526</v>
      </c>
      <c r="O19">
        <v>6.859378242028253</v>
      </c>
      <c r="P19">
        <v>6.5787770861668813</v>
      </c>
      <c r="Q19">
        <v>6.5705490038279848</v>
      </c>
      <c r="R19">
        <v>5.7040330435445483</v>
      </c>
      <c r="S19">
        <v>5.8303825005936911</v>
      </c>
      <c r="T19">
        <v>5.0500073510054309</v>
      </c>
      <c r="U19">
        <v>6.2315226575909142</v>
      </c>
      <c r="V19">
        <v>0.35782409821086858</v>
      </c>
      <c r="W19">
        <v>0.34019792847811681</v>
      </c>
      <c r="X19">
        <v>0.38813252797678077</v>
      </c>
      <c r="Y19">
        <v>0.31347643724936691</v>
      </c>
      <c r="Z19">
        <v>0.45543434977966402</v>
      </c>
      <c r="AA19">
        <v>0.2167799630017927</v>
      </c>
      <c r="AB19">
        <v>0.30667141740415049</v>
      </c>
      <c r="AC19">
        <v>0.49446589062467811</v>
      </c>
      <c r="AD19">
        <v>0.39164653105815811</v>
      </c>
      <c r="AE19">
        <v>0.29675906750300612</v>
      </c>
      <c r="AF19">
        <v>0.51557255150437931</v>
      </c>
    </row>
    <row r="20" spans="1:32" x14ac:dyDescent="0.25">
      <c r="A20" t="s">
        <v>45</v>
      </c>
      <c r="B20" t="s">
        <v>46</v>
      </c>
      <c r="C20" t="s">
        <v>8</v>
      </c>
      <c r="D20">
        <v>1</v>
      </c>
      <c r="E20">
        <v>1</v>
      </c>
      <c r="F20" t="s">
        <v>9</v>
      </c>
      <c r="G20">
        <v>7.4376222779715579</v>
      </c>
      <c r="H20">
        <v>6.0053093896568859</v>
      </c>
      <c r="I20">
        <v>6.8620867261783296</v>
      </c>
      <c r="J20">
        <v>6.295177409104296</v>
      </c>
      <c r="K20">
        <v>5.6542837469161036</v>
      </c>
      <c r="L20">
        <v>5.9961572176613842</v>
      </c>
      <c r="M20">
        <v>6.777849228605171</v>
      </c>
      <c r="N20">
        <v>7.0505877668649983</v>
      </c>
      <c r="O20">
        <v>7.0933867395387997</v>
      </c>
      <c r="P20">
        <v>6.8549795732389054</v>
      </c>
      <c r="Q20">
        <v>7.2117647848027691</v>
      </c>
      <c r="R20">
        <v>6.1171668750871468</v>
      </c>
      <c r="S20">
        <v>6.3385435940735979</v>
      </c>
      <c r="T20">
        <v>5.5621153366673219</v>
      </c>
      <c r="U20">
        <v>6.4499380956450949</v>
      </c>
      <c r="V20">
        <v>0.30136038898737377</v>
      </c>
      <c r="W20">
        <v>0.2911395858575952</v>
      </c>
      <c r="X20">
        <v>0.345623624877892</v>
      </c>
      <c r="Y20">
        <v>0.26417391302954119</v>
      </c>
      <c r="Z20">
        <v>0.39002699186444101</v>
      </c>
      <c r="AA20">
        <v>0.18317794212700719</v>
      </c>
      <c r="AB20">
        <v>0.29117539161076073</v>
      </c>
      <c r="AC20">
        <v>0.52930711992542545</v>
      </c>
      <c r="AD20">
        <v>0.4478494029077692</v>
      </c>
      <c r="AE20">
        <v>0.32809378456298532</v>
      </c>
      <c r="AF20">
        <v>0.5036802626686061</v>
      </c>
    </row>
    <row r="21" spans="1:32" x14ac:dyDescent="0.25">
      <c r="A21" t="s">
        <v>47</v>
      </c>
      <c r="B21" t="s">
        <v>48</v>
      </c>
      <c r="C21" t="s">
        <v>8</v>
      </c>
      <c r="D21">
        <v>1</v>
      </c>
      <c r="E21">
        <v>1</v>
      </c>
      <c r="F21" t="s">
        <v>9</v>
      </c>
      <c r="G21">
        <v>7.6302470747645676</v>
      </c>
      <c r="H21">
        <v>6.1480193767949176</v>
      </c>
      <c r="I21">
        <v>7.0236735344857992</v>
      </c>
      <c r="J21">
        <v>6.313396560658358</v>
      </c>
      <c r="K21">
        <v>5.6229869415288016</v>
      </c>
      <c r="L21">
        <v>6.4352534905543273</v>
      </c>
      <c r="M21">
        <v>6.9061070389861374</v>
      </c>
      <c r="N21">
        <v>7.2435862606666239</v>
      </c>
      <c r="O21">
        <v>7.0485998321753094</v>
      </c>
      <c r="P21">
        <v>7.003054350660979</v>
      </c>
      <c r="Q21">
        <v>7.693728610283384</v>
      </c>
      <c r="R21">
        <v>6.1717320376924638</v>
      </c>
      <c r="S21">
        <v>6.532901309731292</v>
      </c>
      <c r="T21">
        <v>5.4319241048189069</v>
      </c>
      <c r="U21">
        <v>6.5535040998405494</v>
      </c>
      <c r="V21">
        <v>0.33617214421266489</v>
      </c>
      <c r="W21">
        <v>0.29574988218759041</v>
      </c>
      <c r="X21">
        <v>0.33420133861107038</v>
      </c>
      <c r="Y21">
        <v>0.26726896559102831</v>
      </c>
      <c r="Z21">
        <v>0.41300442109267388</v>
      </c>
      <c r="AA21">
        <v>0.167399481203999</v>
      </c>
      <c r="AB21">
        <v>0.28329004987213852</v>
      </c>
      <c r="AC21">
        <v>0.57479897481514064</v>
      </c>
      <c r="AD21">
        <v>0.46748170184196369</v>
      </c>
      <c r="AE21">
        <v>0.35816102860766791</v>
      </c>
      <c r="AF21">
        <v>0.61156447901351896</v>
      </c>
    </row>
    <row r="22" spans="1:32" x14ac:dyDescent="0.25">
      <c r="A22" t="s">
        <v>49</v>
      </c>
      <c r="B22" t="s">
        <v>50</v>
      </c>
      <c r="C22" t="s">
        <v>8</v>
      </c>
      <c r="D22">
        <v>1</v>
      </c>
      <c r="E22">
        <v>1</v>
      </c>
      <c r="F22" t="s">
        <v>9</v>
      </c>
      <c r="G22">
        <v>7.5217304283333668</v>
      </c>
      <c r="H22">
        <v>6.1771223775369641</v>
      </c>
      <c r="I22">
        <v>7.0575535961125704</v>
      </c>
      <c r="J22">
        <v>6.2724349913811208</v>
      </c>
      <c r="K22">
        <v>5.8105943343782229</v>
      </c>
      <c r="L22">
        <v>6.5612351602962153</v>
      </c>
      <c r="M22">
        <v>6.9456283521190754</v>
      </c>
      <c r="N22">
        <v>7.167824382521653</v>
      </c>
      <c r="O22">
        <v>7.1882085968474154</v>
      </c>
      <c r="P22">
        <v>7.1669239043785513</v>
      </c>
      <c r="Q22">
        <v>7.1557570388659268</v>
      </c>
      <c r="R22">
        <v>6.227575591457958</v>
      </c>
      <c r="S22">
        <v>6.5357294045397172</v>
      </c>
      <c r="T22">
        <v>5.4928560519472196</v>
      </c>
      <c r="U22">
        <v>6.6563036399737223</v>
      </c>
      <c r="V22">
        <v>0.3038200569859586</v>
      </c>
      <c r="W22">
        <v>0.2709701950364235</v>
      </c>
      <c r="X22">
        <v>0.338108382488578</v>
      </c>
      <c r="Y22">
        <v>0.24631351213545921</v>
      </c>
      <c r="Z22">
        <v>0.40321797674686127</v>
      </c>
      <c r="AA22">
        <v>0.15911005848087889</v>
      </c>
      <c r="AB22">
        <v>0.26134795056609222</v>
      </c>
      <c r="AC22">
        <v>0.5764278681995253</v>
      </c>
      <c r="AD22">
        <v>0.47596487541035948</v>
      </c>
      <c r="AE22">
        <v>0.32510236531319342</v>
      </c>
      <c r="AF22">
        <v>0.6140954004270045</v>
      </c>
    </row>
    <row r="23" spans="1:32" x14ac:dyDescent="0.25">
      <c r="A23" t="s">
        <v>51</v>
      </c>
      <c r="B23" t="s">
        <v>52</v>
      </c>
      <c r="C23" t="s">
        <v>8</v>
      </c>
      <c r="D23">
        <v>1</v>
      </c>
      <c r="E23">
        <v>1</v>
      </c>
      <c r="F23" t="s">
        <v>9</v>
      </c>
      <c r="G23">
        <v>7.2073291011810632</v>
      </c>
      <c r="H23">
        <v>5.8639931977806086</v>
      </c>
      <c r="I23">
        <v>6.6827041801806333</v>
      </c>
      <c r="J23">
        <v>6.1217085998078327</v>
      </c>
      <c r="K23">
        <v>5.5951362995874847</v>
      </c>
      <c r="L23">
        <v>5.9842894127014743</v>
      </c>
      <c r="M23">
        <v>6.6851832767788704</v>
      </c>
      <c r="N23">
        <v>6.9144493042441386</v>
      </c>
      <c r="O23">
        <v>7.0961637733941458</v>
      </c>
      <c r="P23">
        <v>6.9063639940346526</v>
      </c>
      <c r="Q23">
        <v>6.7363916467891611</v>
      </c>
      <c r="R23">
        <v>5.9282728297653398</v>
      </c>
      <c r="S23">
        <v>5.8846130318644709</v>
      </c>
      <c r="T23">
        <v>5.4906352162011753</v>
      </c>
      <c r="U23">
        <v>6.4034306059468697</v>
      </c>
      <c r="V23">
        <v>0.33251716008098581</v>
      </c>
      <c r="W23">
        <v>0.31464739515498918</v>
      </c>
      <c r="X23">
        <v>0.35239281714217557</v>
      </c>
      <c r="Y23">
        <v>0.2878002062751186</v>
      </c>
      <c r="Z23">
        <v>0.41715868175794207</v>
      </c>
      <c r="AA23">
        <v>0.20423220728409369</v>
      </c>
      <c r="AB23">
        <v>0.2987776320628765</v>
      </c>
      <c r="AC23">
        <v>0.52913659737943131</v>
      </c>
      <c r="AD23">
        <v>0.45257861164131891</v>
      </c>
      <c r="AE23">
        <v>0.28127768801221598</v>
      </c>
      <c r="AF23">
        <v>0.5096969316792147</v>
      </c>
    </row>
    <row r="24" spans="1:32" x14ac:dyDescent="0.25">
      <c r="A24" t="s">
        <v>53</v>
      </c>
      <c r="B24" t="s">
        <v>54</v>
      </c>
      <c r="C24" t="s">
        <v>8</v>
      </c>
      <c r="D24">
        <v>1</v>
      </c>
      <c r="E24">
        <v>1</v>
      </c>
      <c r="F24" t="s">
        <v>9</v>
      </c>
      <c r="G24">
        <v>6.8992996541918261</v>
      </c>
      <c r="H24">
        <v>5.6135757231446801</v>
      </c>
      <c r="I24">
        <v>6.2812530708037384</v>
      </c>
      <c r="J24">
        <v>5.8908600019421193</v>
      </c>
      <c r="K24">
        <v>5.2406454119536861</v>
      </c>
      <c r="L24">
        <v>6.1700110522247327</v>
      </c>
      <c r="M24">
        <v>6.3682753353041726</v>
      </c>
      <c r="N24">
        <v>6.3980335307564413</v>
      </c>
      <c r="O24">
        <v>6.7896060057262488</v>
      </c>
      <c r="P24">
        <v>6.5439184066964957</v>
      </c>
      <c r="Q24">
        <v>5.858781384491528</v>
      </c>
      <c r="R24">
        <v>5.5515066167210296</v>
      </c>
      <c r="S24">
        <v>5.8309210496150712</v>
      </c>
      <c r="T24">
        <v>4.7118745409868161</v>
      </c>
      <c r="U24">
        <v>6.1121247004492316</v>
      </c>
      <c r="V24">
        <v>0.36977119204557218</v>
      </c>
      <c r="W24">
        <v>0.3263667249848628</v>
      </c>
      <c r="X24">
        <v>0.44652721151084102</v>
      </c>
      <c r="Y24">
        <v>0.32443309441002449</v>
      </c>
      <c r="Z24">
        <v>0.48325717518147981</v>
      </c>
      <c r="AA24">
        <v>0.21044636116706919</v>
      </c>
      <c r="AB24">
        <v>0.31318588819781612</v>
      </c>
      <c r="AC24">
        <v>0.47126645992999411</v>
      </c>
      <c r="AD24">
        <v>0.3585955586377147</v>
      </c>
      <c r="AE24">
        <v>0.29231948783255879</v>
      </c>
      <c r="AF24">
        <v>0.57333758479712083</v>
      </c>
    </row>
    <row r="25" spans="1:32" x14ac:dyDescent="0.25">
      <c r="A25" t="s">
        <v>55</v>
      </c>
      <c r="B25" t="s">
        <v>56</v>
      </c>
      <c r="C25" t="s">
        <v>8</v>
      </c>
      <c r="D25">
        <v>1</v>
      </c>
      <c r="E25">
        <v>1</v>
      </c>
      <c r="F25" t="s">
        <v>9</v>
      </c>
      <c r="G25">
        <v>7.5724354519725869</v>
      </c>
      <c r="H25">
        <v>6.3372587632744564</v>
      </c>
      <c r="I25">
        <v>6.9248551383097503</v>
      </c>
      <c r="J25">
        <v>6.2471181340131423</v>
      </c>
      <c r="K25">
        <v>5.7456057538998646</v>
      </c>
      <c r="L25">
        <v>6.4587359051557982</v>
      </c>
      <c r="M25">
        <v>7.1054882352235671</v>
      </c>
      <c r="N25">
        <v>7.0500929456834829</v>
      </c>
      <c r="O25">
        <v>7.1995215070184919</v>
      </c>
      <c r="P25">
        <v>7.0390627060386732</v>
      </c>
      <c r="Q25">
        <v>6.9195342212912863</v>
      </c>
      <c r="R25">
        <v>6.0744646261323281</v>
      </c>
      <c r="S25">
        <v>6.3496391439662014</v>
      </c>
      <c r="T25">
        <v>5.2541136656399203</v>
      </c>
      <c r="U25">
        <v>6.6172973947182676</v>
      </c>
      <c r="V25">
        <v>0.33321218133014902</v>
      </c>
      <c r="W25">
        <v>0.26188483362411441</v>
      </c>
      <c r="X25">
        <v>0.35818039555754461</v>
      </c>
      <c r="Y25">
        <v>0.25262817234333168</v>
      </c>
      <c r="Z25">
        <v>0.41485229752333791</v>
      </c>
      <c r="AA25">
        <v>0.15983744836148239</v>
      </c>
      <c r="AB25">
        <v>0.2849945705936715</v>
      </c>
      <c r="AC25">
        <v>0.60686441177815198</v>
      </c>
      <c r="AD25">
        <v>0.4987792909316755</v>
      </c>
      <c r="AE25">
        <v>0.36159188837075679</v>
      </c>
      <c r="AF25">
        <v>0.61590690019919092</v>
      </c>
    </row>
    <row r="26" spans="1:32" x14ac:dyDescent="0.25">
      <c r="A26" t="s">
        <v>57</v>
      </c>
      <c r="B26" t="s">
        <v>58</v>
      </c>
      <c r="C26" t="s">
        <v>8</v>
      </c>
      <c r="D26">
        <v>1</v>
      </c>
      <c r="E26">
        <v>1</v>
      </c>
      <c r="F26" t="s">
        <v>9</v>
      </c>
      <c r="G26">
        <v>7.2337275292110093</v>
      </c>
      <c r="H26">
        <v>5.8666267756977657</v>
      </c>
      <c r="I26">
        <v>6.7459708727977628</v>
      </c>
      <c r="J26">
        <v>6.074461413882374</v>
      </c>
      <c r="K26">
        <v>5.4580455571401609</v>
      </c>
      <c r="L26">
        <v>6.0540414146794852</v>
      </c>
      <c r="M26">
        <v>6.602226248731732</v>
      </c>
      <c r="N26">
        <v>6.9022301980692298</v>
      </c>
      <c r="O26">
        <v>7.1310834341191693</v>
      </c>
      <c r="P26">
        <v>6.929619637203972</v>
      </c>
      <c r="Q26">
        <v>6.6494974877581274</v>
      </c>
      <c r="R26">
        <v>5.7880060983172594</v>
      </c>
      <c r="S26">
        <v>6.0574171493098126</v>
      </c>
      <c r="T26">
        <v>4.942010122193067</v>
      </c>
      <c r="U26">
        <v>6.3710960116997093</v>
      </c>
      <c r="V26">
        <v>0.33741658892663973</v>
      </c>
      <c r="W26">
        <v>0.30049548591015329</v>
      </c>
      <c r="X26">
        <v>0.40098977733510788</v>
      </c>
      <c r="Y26">
        <v>0.28083271500564028</v>
      </c>
      <c r="Z26">
        <v>0.43925528908944572</v>
      </c>
      <c r="AA26">
        <v>0.16970660283999919</v>
      </c>
      <c r="AB26">
        <v>0.27504393017631801</v>
      </c>
      <c r="AC26">
        <v>0.50870087934534924</v>
      </c>
      <c r="AD26">
        <v>0.41739262203161298</v>
      </c>
      <c r="AE26">
        <v>0.31892861776304909</v>
      </c>
      <c r="AF26">
        <v>0.51825887591253084</v>
      </c>
    </row>
    <row r="27" spans="1:32" x14ac:dyDescent="0.25">
      <c r="A27" t="s">
        <v>59</v>
      </c>
      <c r="B27" t="s">
        <v>60</v>
      </c>
      <c r="C27" t="s">
        <v>8</v>
      </c>
      <c r="D27">
        <v>1</v>
      </c>
      <c r="E27">
        <v>1</v>
      </c>
      <c r="F27" t="s">
        <v>9</v>
      </c>
      <c r="G27">
        <v>7.6616676718697789</v>
      </c>
      <c r="H27">
        <v>6.2390238955329202</v>
      </c>
      <c r="I27">
        <v>6.9831071774856897</v>
      </c>
      <c r="J27">
        <v>6.266878395161755</v>
      </c>
      <c r="K27">
        <v>5.8528816257024117</v>
      </c>
      <c r="L27">
        <v>6.5382658608315998</v>
      </c>
      <c r="M27">
        <v>7.0113293377107384</v>
      </c>
      <c r="N27">
        <v>7.21432055384102</v>
      </c>
      <c r="O27">
        <v>6.9967504147154536</v>
      </c>
      <c r="P27">
        <v>7.1473806853894244</v>
      </c>
      <c r="Q27">
        <v>7.4979272552177791</v>
      </c>
      <c r="R27">
        <v>6.0759869181224122</v>
      </c>
      <c r="S27">
        <v>6.4384375401769942</v>
      </c>
      <c r="T27">
        <v>5.1865828734010844</v>
      </c>
      <c r="U27">
        <v>6.6028042746563473</v>
      </c>
      <c r="V27">
        <v>0.34453809445985961</v>
      </c>
      <c r="W27">
        <v>0.27968282438161218</v>
      </c>
      <c r="X27">
        <v>0.387050674802492</v>
      </c>
      <c r="Y27">
        <v>0.25354865446819452</v>
      </c>
      <c r="Z27">
        <v>0.42624942128802501</v>
      </c>
      <c r="AA27">
        <v>0.16128786020547059</v>
      </c>
      <c r="AB27">
        <v>0.27499006213950627</v>
      </c>
      <c r="AC27">
        <v>0.58359871442986022</v>
      </c>
      <c r="AD27">
        <v>0.47514156903709631</v>
      </c>
      <c r="AE27">
        <v>0.3593148142603052</v>
      </c>
      <c r="AF27">
        <v>0.64933571509993937</v>
      </c>
    </row>
    <row r="28" spans="1:32" x14ac:dyDescent="0.25">
      <c r="A28" t="s">
        <v>61</v>
      </c>
      <c r="B28" t="s">
        <v>62</v>
      </c>
      <c r="C28" t="s">
        <v>8</v>
      </c>
      <c r="D28">
        <v>1</v>
      </c>
      <c r="E28">
        <v>1</v>
      </c>
      <c r="F28" t="s">
        <v>9</v>
      </c>
      <c r="G28">
        <v>6.9676691072176773</v>
      </c>
      <c r="H28">
        <v>5.6410870102677384</v>
      </c>
      <c r="I28">
        <v>6.4172601995034544</v>
      </c>
      <c r="J28">
        <v>5.9861296569141942</v>
      </c>
      <c r="K28">
        <v>5.3144352374577837</v>
      </c>
      <c r="L28">
        <v>6.0844416506954833</v>
      </c>
      <c r="M28">
        <v>6.5082342069667494</v>
      </c>
      <c r="N28">
        <v>6.7118351043421587</v>
      </c>
      <c r="O28">
        <v>7.1888226315919912</v>
      </c>
      <c r="P28">
        <v>6.8495748940313499</v>
      </c>
      <c r="Q28">
        <v>6.1021926331892997</v>
      </c>
      <c r="R28">
        <v>5.7659098337603139</v>
      </c>
      <c r="S28">
        <v>5.9535502329962338</v>
      </c>
      <c r="T28">
        <v>5.1120174249869814</v>
      </c>
      <c r="U28">
        <v>6.234390573155947</v>
      </c>
      <c r="V28">
        <v>0.36104755395699528</v>
      </c>
      <c r="W28">
        <v>0.32038719335913252</v>
      </c>
      <c r="X28">
        <v>0.38773255071483831</v>
      </c>
      <c r="Y28">
        <v>0.30409167130909759</v>
      </c>
      <c r="Z28">
        <v>0.45830352014815789</v>
      </c>
      <c r="AA28">
        <v>0.2030934826437813</v>
      </c>
      <c r="AB28">
        <v>0.3042287148838812</v>
      </c>
      <c r="AC28">
        <v>0.45636080791062789</v>
      </c>
      <c r="AD28">
        <v>0.36387140268726847</v>
      </c>
      <c r="AE28">
        <v>0.31046927603181118</v>
      </c>
      <c r="AF28">
        <v>0.53041793982549978</v>
      </c>
    </row>
    <row r="29" spans="1:32" x14ac:dyDescent="0.25">
      <c r="A29" t="s">
        <v>63</v>
      </c>
      <c r="B29" t="s">
        <v>64</v>
      </c>
      <c r="C29" t="s">
        <v>8</v>
      </c>
      <c r="D29">
        <v>1</v>
      </c>
      <c r="E29">
        <v>1</v>
      </c>
      <c r="F29" t="s">
        <v>9</v>
      </c>
      <c r="G29">
        <v>7.417964411989499</v>
      </c>
      <c r="H29">
        <v>6.0680515047571824</v>
      </c>
      <c r="I29">
        <v>6.7973903973899139</v>
      </c>
      <c r="J29">
        <v>6.0564990644580119</v>
      </c>
      <c r="K29">
        <v>5.6029345361107934</v>
      </c>
      <c r="L29">
        <v>6.3574814978215404</v>
      </c>
      <c r="M29">
        <v>6.8481635158858474</v>
      </c>
      <c r="N29">
        <v>7.0636826437887166</v>
      </c>
      <c r="O29">
        <v>7.1248774582264787</v>
      </c>
      <c r="P29">
        <v>7.0421290693144556</v>
      </c>
      <c r="Q29">
        <v>7.0275614041292824</v>
      </c>
      <c r="R29">
        <v>5.9614479813439036</v>
      </c>
      <c r="S29">
        <v>6.3336620812406839</v>
      </c>
      <c r="T29">
        <v>5.0660699472609467</v>
      </c>
      <c r="U29">
        <v>6.4875208267816973</v>
      </c>
      <c r="V29">
        <v>0.3520234008275534</v>
      </c>
      <c r="W29">
        <v>0.31163690134992977</v>
      </c>
      <c r="X29">
        <v>0.3702234032004228</v>
      </c>
      <c r="Y29">
        <v>0.29609205931470489</v>
      </c>
      <c r="Z29">
        <v>0.48401641961190472</v>
      </c>
      <c r="AA29">
        <v>0.18934700496833071</v>
      </c>
      <c r="AB29">
        <v>0.29969138720916838</v>
      </c>
      <c r="AC29">
        <v>0.5721269168097991</v>
      </c>
      <c r="AD29">
        <v>0.4631818757987845</v>
      </c>
      <c r="AE29">
        <v>0.28520185832003619</v>
      </c>
      <c r="AF29">
        <v>0.58666238711472207</v>
      </c>
    </row>
    <row r="30" spans="1:32" x14ac:dyDescent="0.25">
      <c r="A30" t="s">
        <v>65</v>
      </c>
      <c r="B30" t="s">
        <v>66</v>
      </c>
      <c r="C30" t="s">
        <v>67</v>
      </c>
      <c r="D30">
        <v>1</v>
      </c>
      <c r="E30">
        <v>1</v>
      </c>
      <c r="F30" t="s">
        <v>9</v>
      </c>
      <c r="G30">
        <v>7.4242870791703321</v>
      </c>
      <c r="H30">
        <v>6.2324193151966218</v>
      </c>
      <c r="I30">
        <v>7.0031466891036818</v>
      </c>
      <c r="J30">
        <v>6.2428312267407842</v>
      </c>
      <c r="K30">
        <v>5.8844014720325406</v>
      </c>
      <c r="L30">
        <v>6.5719326811301304</v>
      </c>
      <c r="M30">
        <v>6.958901160779412</v>
      </c>
      <c r="N30">
        <v>7.2475604392299351</v>
      </c>
      <c r="O30">
        <v>7.3885662310440328</v>
      </c>
      <c r="P30">
        <v>7.2107711458392627</v>
      </c>
      <c r="Q30">
        <v>7.1507105512715583</v>
      </c>
      <c r="R30">
        <v>6.2626667152953548</v>
      </c>
      <c r="S30">
        <v>6.395828703935174</v>
      </c>
      <c r="T30">
        <v>5.8471567090360459</v>
      </c>
      <c r="U30">
        <v>6.5571651540722087</v>
      </c>
      <c r="V30">
        <v>0.3209739301887633</v>
      </c>
      <c r="W30">
        <v>0.30745133612016379</v>
      </c>
      <c r="X30">
        <v>0.3356563894293989</v>
      </c>
      <c r="Y30">
        <v>0.24919040079348051</v>
      </c>
      <c r="Z30">
        <v>0.4114729217042693</v>
      </c>
      <c r="AA30">
        <v>0.19582941707357079</v>
      </c>
      <c r="AB30">
        <v>0.28731050509773221</v>
      </c>
      <c r="AC30">
        <v>0.570921359926441</v>
      </c>
      <c r="AD30">
        <v>0.50273857576351566</v>
      </c>
      <c r="AE30">
        <v>0.34937252662542451</v>
      </c>
      <c r="AF30">
        <v>0.61561634463676318</v>
      </c>
    </row>
    <row r="31" spans="1:32" x14ac:dyDescent="0.25">
      <c r="A31" t="s">
        <v>68</v>
      </c>
      <c r="B31" t="s">
        <v>69</v>
      </c>
      <c r="C31" t="s">
        <v>8</v>
      </c>
      <c r="D31">
        <v>1</v>
      </c>
      <c r="E31">
        <v>1</v>
      </c>
      <c r="F31" t="s">
        <v>9</v>
      </c>
      <c r="G31">
        <v>7.270264025256389</v>
      </c>
      <c r="H31">
        <v>5.9790378126804544</v>
      </c>
      <c r="I31">
        <v>6.6925162835702503</v>
      </c>
      <c r="J31">
        <v>6.084243367482089</v>
      </c>
      <c r="K31">
        <v>5.585223149906632</v>
      </c>
      <c r="L31">
        <v>6.2849622478751046</v>
      </c>
      <c r="M31">
        <v>6.7656484984753966</v>
      </c>
      <c r="N31">
        <v>6.8461452549519972</v>
      </c>
      <c r="O31">
        <v>7.0346804966594103</v>
      </c>
      <c r="P31">
        <v>6.8610421194088831</v>
      </c>
      <c r="Q31">
        <v>6.6421753351333894</v>
      </c>
      <c r="R31">
        <v>6.0061251123785331</v>
      </c>
      <c r="S31">
        <v>6.2390875527003447</v>
      </c>
      <c r="T31">
        <v>5.3525964666792483</v>
      </c>
      <c r="U31">
        <v>6.4232046224947918</v>
      </c>
      <c r="V31">
        <v>0.3401711324831278</v>
      </c>
      <c r="W31">
        <v>0.31453619059762949</v>
      </c>
      <c r="X31">
        <v>0.3727889747924607</v>
      </c>
      <c r="Y31">
        <v>0.27851246424698062</v>
      </c>
      <c r="Z31">
        <v>0.45704602111054338</v>
      </c>
      <c r="AA31">
        <v>0.19594221328682351</v>
      </c>
      <c r="AB31">
        <v>0.29753125283777099</v>
      </c>
      <c r="AC31">
        <v>0.55118435972279989</v>
      </c>
      <c r="AD31">
        <v>0.43540740486166968</v>
      </c>
      <c r="AE31">
        <v>0.30841551452278759</v>
      </c>
      <c r="AF31">
        <v>0.56856267708323815</v>
      </c>
    </row>
    <row r="32" spans="1:32" x14ac:dyDescent="0.25">
      <c r="A32" t="s">
        <v>70</v>
      </c>
      <c r="B32" t="s">
        <v>71</v>
      </c>
      <c r="C32" t="s">
        <v>8</v>
      </c>
      <c r="D32">
        <v>1</v>
      </c>
      <c r="E32">
        <v>1</v>
      </c>
      <c r="F32" t="s">
        <v>9</v>
      </c>
      <c r="G32">
        <v>7.3547459532493384</v>
      </c>
      <c r="H32">
        <v>6.0617376559563931</v>
      </c>
      <c r="I32">
        <v>6.8155224055173482</v>
      </c>
      <c r="J32">
        <v>6.2273045144834853</v>
      </c>
      <c r="K32">
        <v>5.8731089260412217</v>
      </c>
      <c r="L32">
        <v>6.3510175447295252</v>
      </c>
      <c r="M32">
        <v>6.8709067080791657</v>
      </c>
      <c r="N32">
        <v>7.0781692758261174</v>
      </c>
      <c r="O32">
        <v>7.2608567411752958</v>
      </c>
      <c r="P32">
        <v>6.9206841176170037</v>
      </c>
      <c r="Q32">
        <v>7.0580041605901744</v>
      </c>
      <c r="R32">
        <v>6.0665471642886173</v>
      </c>
      <c r="S32">
        <v>6.0887455953542036</v>
      </c>
      <c r="T32">
        <v>5.6482600349306926</v>
      </c>
      <c r="U32">
        <v>6.4620940109403104</v>
      </c>
      <c r="V32">
        <v>0.3132013720673345</v>
      </c>
      <c r="W32">
        <v>0.2967014826283349</v>
      </c>
      <c r="X32">
        <v>0.31436735934425819</v>
      </c>
      <c r="Y32">
        <v>0.25998552871781061</v>
      </c>
      <c r="Z32">
        <v>0.4104640150333515</v>
      </c>
      <c r="AA32">
        <v>0.19139823526553329</v>
      </c>
      <c r="AB32">
        <v>0.27980561137045318</v>
      </c>
      <c r="AC32">
        <v>0.56114478365899034</v>
      </c>
      <c r="AD32">
        <v>0.4773567756243855</v>
      </c>
      <c r="AE32">
        <v>0.27661546295874923</v>
      </c>
      <c r="AF32">
        <v>0.5781336392672991</v>
      </c>
    </row>
    <row r="33" spans="1:32" x14ac:dyDescent="0.25">
      <c r="A33" t="s">
        <v>72</v>
      </c>
      <c r="B33" t="s">
        <v>73</v>
      </c>
      <c r="C33" t="s">
        <v>8</v>
      </c>
      <c r="D33">
        <v>1</v>
      </c>
      <c r="E33">
        <v>1</v>
      </c>
      <c r="F33" t="s">
        <v>9</v>
      </c>
      <c r="G33">
        <v>7.2437142440073607</v>
      </c>
      <c r="H33">
        <v>5.9856708819279367</v>
      </c>
      <c r="I33">
        <v>6.6772246270743931</v>
      </c>
      <c r="J33">
        <v>6.090816124716147</v>
      </c>
      <c r="K33">
        <v>5.4298606357712851</v>
      </c>
      <c r="L33">
        <v>6.166452910111226</v>
      </c>
      <c r="M33">
        <v>6.780041095388925</v>
      </c>
      <c r="N33">
        <v>6.7614097287163544</v>
      </c>
      <c r="O33">
        <v>6.9787701510796003</v>
      </c>
      <c r="P33">
        <v>6.8535746824849886</v>
      </c>
      <c r="Q33">
        <v>6.4466803188247814</v>
      </c>
      <c r="R33">
        <v>5.975454408704973</v>
      </c>
      <c r="S33">
        <v>6.1899271365414146</v>
      </c>
      <c r="T33">
        <v>5.3361541396713088</v>
      </c>
      <c r="U33">
        <v>6.4007099900992213</v>
      </c>
      <c r="V33">
        <v>0.35697850968784112</v>
      </c>
      <c r="W33">
        <v>0.30029558927561539</v>
      </c>
      <c r="X33">
        <v>0.39019729588589652</v>
      </c>
      <c r="Y33">
        <v>0.2854968828229616</v>
      </c>
      <c r="Z33">
        <v>0.45431709152104949</v>
      </c>
      <c r="AA33">
        <v>0.19561690089078149</v>
      </c>
      <c r="AB33">
        <v>0.30463699143377099</v>
      </c>
      <c r="AC33">
        <v>0.54612061663450118</v>
      </c>
      <c r="AD33">
        <v>0.4256239777633507</v>
      </c>
      <c r="AE33">
        <v>0.34049737068584612</v>
      </c>
      <c r="AF33">
        <v>0.55196152418493416</v>
      </c>
    </row>
    <row r="34" spans="1:32" x14ac:dyDescent="0.25">
      <c r="A34" t="s">
        <v>74</v>
      </c>
      <c r="B34" t="s">
        <v>75</v>
      </c>
      <c r="C34" t="s">
        <v>8</v>
      </c>
      <c r="D34">
        <v>1</v>
      </c>
      <c r="E34">
        <v>1</v>
      </c>
      <c r="F34" t="s">
        <v>9</v>
      </c>
      <c r="G34">
        <v>7.0257820239998621</v>
      </c>
      <c r="H34">
        <v>5.6974555921998213</v>
      </c>
      <c r="I34">
        <v>6.4984466858532004</v>
      </c>
      <c r="J34">
        <v>6.040287871036444</v>
      </c>
      <c r="K34">
        <v>5.2101359714182331</v>
      </c>
      <c r="L34">
        <v>5.8461167099645834</v>
      </c>
      <c r="M34">
        <v>6.4895174675077199</v>
      </c>
      <c r="N34">
        <v>6.6269490944523817</v>
      </c>
      <c r="O34">
        <v>6.7593114114709527</v>
      </c>
      <c r="P34">
        <v>6.5309452826554351</v>
      </c>
      <c r="Q34">
        <v>6.5923959945089123</v>
      </c>
      <c r="R34">
        <v>5.7591805080212763</v>
      </c>
      <c r="S34">
        <v>5.8628203748059544</v>
      </c>
      <c r="T34">
        <v>5.2139899867530763</v>
      </c>
      <c r="U34">
        <v>6.1998701574668713</v>
      </c>
      <c r="V34">
        <v>0.3144873168236183</v>
      </c>
      <c r="W34">
        <v>0.30371595569271709</v>
      </c>
      <c r="X34">
        <v>0.37321990880340239</v>
      </c>
      <c r="Y34">
        <v>0.28630320780688112</v>
      </c>
      <c r="Z34">
        <v>0.40500087642651461</v>
      </c>
      <c r="AA34">
        <v>0.20009997734852181</v>
      </c>
      <c r="AB34">
        <v>0.29738283300551582</v>
      </c>
      <c r="AC34">
        <v>0.49313697468056322</v>
      </c>
      <c r="AD34">
        <v>0.38896305486567789</v>
      </c>
      <c r="AE34">
        <v>0.30501055326634757</v>
      </c>
      <c r="AF34">
        <v>0.4990211087829528</v>
      </c>
    </row>
    <row r="35" spans="1:32" x14ac:dyDescent="0.25">
      <c r="A35" t="s">
        <v>76</v>
      </c>
      <c r="B35" t="s">
        <v>77</v>
      </c>
      <c r="C35" t="s">
        <v>8</v>
      </c>
      <c r="D35">
        <v>1</v>
      </c>
      <c r="E35">
        <v>1</v>
      </c>
      <c r="F35" t="s">
        <v>9</v>
      </c>
      <c r="G35">
        <v>6.9231799793422644</v>
      </c>
      <c r="H35">
        <v>5.7127279220056852</v>
      </c>
      <c r="I35">
        <v>6.4786139240093616</v>
      </c>
      <c r="J35">
        <v>5.8487352195080691</v>
      </c>
      <c r="K35">
        <v>5.4576562190912004</v>
      </c>
      <c r="L35">
        <v>5.9524187131874502</v>
      </c>
      <c r="M35">
        <v>6.6453259913908891</v>
      </c>
      <c r="N35">
        <v>6.686603056771335</v>
      </c>
      <c r="O35">
        <v>7.0431054775854554</v>
      </c>
      <c r="P35">
        <v>6.7738191868091739</v>
      </c>
      <c r="Q35">
        <v>6.2469596581035276</v>
      </c>
      <c r="R35">
        <v>5.6294569251853339</v>
      </c>
      <c r="S35">
        <v>5.415978698226648</v>
      </c>
      <c r="T35">
        <v>5.2133629425418677</v>
      </c>
      <c r="U35">
        <v>6.2616133934048177</v>
      </c>
      <c r="V35">
        <v>0.363884455613881</v>
      </c>
      <c r="W35">
        <v>0.36129389375529009</v>
      </c>
      <c r="X35">
        <v>0.37673759362139198</v>
      </c>
      <c r="Y35">
        <v>0.31582209311954901</v>
      </c>
      <c r="Z35">
        <v>0.44539361518858639</v>
      </c>
      <c r="AA35">
        <v>0.24456621778529319</v>
      </c>
      <c r="AB35">
        <v>0.33679699039931599</v>
      </c>
      <c r="AC35">
        <v>0.50635930237519977</v>
      </c>
      <c r="AD35">
        <v>0.4114563347342986</v>
      </c>
      <c r="AE35">
        <v>0.26396562552426223</v>
      </c>
      <c r="AF35">
        <v>0.51903070854730138</v>
      </c>
    </row>
    <row r="36" spans="1:32" x14ac:dyDescent="0.25">
      <c r="A36" t="s">
        <v>78</v>
      </c>
      <c r="B36" t="s">
        <v>79</v>
      </c>
      <c r="C36" t="s">
        <v>67</v>
      </c>
      <c r="D36">
        <v>1</v>
      </c>
      <c r="E36">
        <v>1</v>
      </c>
      <c r="F36" t="s">
        <v>9</v>
      </c>
      <c r="G36">
        <v>7.6223725241238478</v>
      </c>
      <c r="H36">
        <v>6.3729880619677894</v>
      </c>
      <c r="I36">
        <v>7.0832545032899041</v>
      </c>
      <c r="J36">
        <v>6.4554239393669191</v>
      </c>
      <c r="K36">
        <v>5.992889062648155</v>
      </c>
      <c r="L36">
        <v>6.8596841652475202</v>
      </c>
      <c r="M36">
        <v>7.1910493327380367</v>
      </c>
      <c r="N36">
        <v>7.1351465120949769</v>
      </c>
      <c r="O36">
        <v>7.1426379969789666</v>
      </c>
      <c r="P36">
        <v>7.2077231730767917</v>
      </c>
      <c r="Q36">
        <v>7.0600265221392444</v>
      </c>
      <c r="R36">
        <v>6.4100825111856503</v>
      </c>
      <c r="S36">
        <v>6.5151203962644262</v>
      </c>
      <c r="T36">
        <v>5.9915795666960747</v>
      </c>
      <c r="U36">
        <v>6.7205625695188997</v>
      </c>
      <c r="V36">
        <v>0.28742820889411519</v>
      </c>
      <c r="W36">
        <v>0.27501211029801398</v>
      </c>
      <c r="X36">
        <v>0.32106527703628518</v>
      </c>
      <c r="Y36">
        <v>0.24212537551585711</v>
      </c>
      <c r="Z36">
        <v>0.37459076596326307</v>
      </c>
      <c r="AA36">
        <v>0.16240263772445199</v>
      </c>
      <c r="AB36">
        <v>0.24452128888564401</v>
      </c>
      <c r="AC36">
        <v>0.61579815685293626</v>
      </c>
      <c r="AD36">
        <v>0.52120229675649377</v>
      </c>
      <c r="AE36">
        <v>0.37106830499631871</v>
      </c>
      <c r="AF36">
        <v>0.65024935645013926</v>
      </c>
    </row>
    <row r="37" spans="1:32" x14ac:dyDescent="0.25">
      <c r="A37" t="s">
        <v>80</v>
      </c>
      <c r="B37" t="s">
        <v>81</v>
      </c>
      <c r="C37" t="s">
        <v>67</v>
      </c>
      <c r="D37">
        <v>1</v>
      </c>
      <c r="E37">
        <v>1</v>
      </c>
      <c r="F37" t="s">
        <v>9</v>
      </c>
      <c r="G37">
        <v>7.5309954089245918</v>
      </c>
      <c r="H37">
        <v>6.2804849538342848</v>
      </c>
      <c r="I37">
        <v>7.0085964361950071</v>
      </c>
      <c r="J37">
        <v>6.3285314518141833</v>
      </c>
      <c r="K37">
        <v>5.9434647614390137</v>
      </c>
      <c r="L37">
        <v>6.5712059334639834</v>
      </c>
      <c r="M37">
        <v>7.0707109191170119</v>
      </c>
      <c r="N37">
        <v>6.9812568116995406</v>
      </c>
      <c r="O37">
        <v>7.0973182132950692</v>
      </c>
      <c r="P37">
        <v>7.0917680897373341</v>
      </c>
      <c r="Q37">
        <v>6.7451635568523907</v>
      </c>
      <c r="R37">
        <v>6.1961400587494779</v>
      </c>
      <c r="S37">
        <v>6.3117973547661119</v>
      </c>
      <c r="T37">
        <v>5.645999474931263</v>
      </c>
      <c r="U37">
        <v>6.6295349345269594</v>
      </c>
      <c r="V37">
        <v>0.31386264054710528</v>
      </c>
      <c r="W37">
        <v>0.27995311483839641</v>
      </c>
      <c r="X37">
        <v>0.35066123154062701</v>
      </c>
      <c r="Y37">
        <v>0.2499848501643932</v>
      </c>
      <c r="Z37">
        <v>0.39287877609261518</v>
      </c>
      <c r="AA37">
        <v>0.16756412330254961</v>
      </c>
      <c r="AB37">
        <v>0.27062996459220717</v>
      </c>
      <c r="AC37">
        <v>0.59001331370000876</v>
      </c>
      <c r="AD37">
        <v>0.49346867675757428</v>
      </c>
      <c r="AE37">
        <v>0.35589163114531169</v>
      </c>
      <c r="AF37">
        <v>0.59080124583309224</v>
      </c>
    </row>
    <row r="38" spans="1:32" x14ac:dyDescent="0.25">
      <c r="A38" t="s">
        <v>82</v>
      </c>
      <c r="B38" t="s">
        <v>83</v>
      </c>
      <c r="C38" t="s">
        <v>8</v>
      </c>
      <c r="D38">
        <v>1</v>
      </c>
      <c r="E38">
        <v>1</v>
      </c>
      <c r="F38" t="s">
        <v>9</v>
      </c>
      <c r="G38">
        <v>7.6508118592551861</v>
      </c>
      <c r="H38">
        <v>6.3275992560051479</v>
      </c>
      <c r="I38">
        <v>7.0805064976307923</v>
      </c>
      <c r="J38">
        <v>6.3463526943485906</v>
      </c>
      <c r="K38">
        <v>6.0621308121602491</v>
      </c>
      <c r="L38">
        <v>6.8657991081270566</v>
      </c>
      <c r="M38">
        <v>7.1064267091985434</v>
      </c>
      <c r="N38">
        <v>7.2142306676092698</v>
      </c>
      <c r="O38">
        <v>7.2693094744962501</v>
      </c>
      <c r="P38">
        <v>7.1117451773043783</v>
      </c>
      <c r="Q38">
        <v>7.2637667503035361</v>
      </c>
      <c r="R38">
        <v>6.3335520175241111</v>
      </c>
      <c r="S38">
        <v>6.7157982127116318</v>
      </c>
      <c r="T38">
        <v>5.5984416202536389</v>
      </c>
      <c r="U38">
        <v>6.6866567001558526</v>
      </c>
      <c r="V38">
        <v>0.30640674960943559</v>
      </c>
      <c r="W38">
        <v>0.27623391271495612</v>
      </c>
      <c r="X38">
        <v>0.33057397859386228</v>
      </c>
      <c r="Y38">
        <v>0.22317305646723271</v>
      </c>
      <c r="Z38">
        <v>0.39597650783644212</v>
      </c>
      <c r="AA38">
        <v>0.15434752008551961</v>
      </c>
      <c r="AB38">
        <v>0.26501988490851708</v>
      </c>
      <c r="AC38">
        <v>0.60448041551795006</v>
      </c>
      <c r="AD38">
        <v>0.52003153186066531</v>
      </c>
      <c r="AE38">
        <v>0.34364066843891811</v>
      </c>
      <c r="AF38">
        <v>0.65386453034813086</v>
      </c>
    </row>
    <row r="39" spans="1:32" x14ac:dyDescent="0.25">
      <c r="A39" t="s">
        <v>84</v>
      </c>
      <c r="B39" t="s">
        <v>85</v>
      </c>
      <c r="C39" t="s">
        <v>8</v>
      </c>
      <c r="D39">
        <v>1</v>
      </c>
      <c r="E39">
        <v>1</v>
      </c>
      <c r="F39" t="s">
        <v>9</v>
      </c>
      <c r="G39">
        <v>6.9823328263864166</v>
      </c>
      <c r="H39">
        <v>5.6214009242829412</v>
      </c>
      <c r="I39">
        <v>6.4347643097842884</v>
      </c>
      <c r="J39">
        <v>5.7988261671165384</v>
      </c>
      <c r="K39">
        <v>5.4372229839701136</v>
      </c>
      <c r="L39">
        <v>5.9638369807446114</v>
      </c>
      <c r="M39">
        <v>6.48099682699719</v>
      </c>
      <c r="N39">
        <v>6.6562849925329726</v>
      </c>
      <c r="O39">
        <v>6.930755830823502</v>
      </c>
      <c r="P39">
        <v>6.6266570358599362</v>
      </c>
      <c r="Q39">
        <v>6.415019374836918</v>
      </c>
      <c r="R39">
        <v>5.6788265458651566</v>
      </c>
      <c r="S39">
        <v>5.8536300688778766</v>
      </c>
      <c r="T39">
        <v>5.0285462009146507</v>
      </c>
      <c r="U39">
        <v>6.15087211507291</v>
      </c>
      <c r="V39">
        <v>0.3899496049136173</v>
      </c>
      <c r="W39">
        <v>0.35738320736777202</v>
      </c>
      <c r="X39">
        <v>0.41879610624718078</v>
      </c>
      <c r="Y39">
        <v>0.33046451258854709</v>
      </c>
      <c r="Z39">
        <v>0.49439329990726411</v>
      </c>
      <c r="AA39">
        <v>0.22814058558754249</v>
      </c>
      <c r="AB39">
        <v>0.3403253012699301</v>
      </c>
      <c r="AC39">
        <v>0.47262708911413998</v>
      </c>
      <c r="AD39">
        <v>0.36532314425680101</v>
      </c>
      <c r="AE39">
        <v>0.2625287204621396</v>
      </c>
      <c r="AF39">
        <v>0.52119642155808465</v>
      </c>
    </row>
    <row r="40" spans="1:32" x14ac:dyDescent="0.25">
      <c r="A40" t="s">
        <v>86</v>
      </c>
      <c r="B40" t="s">
        <v>87</v>
      </c>
      <c r="C40" t="s">
        <v>8</v>
      </c>
      <c r="D40">
        <v>1</v>
      </c>
      <c r="E40">
        <v>1</v>
      </c>
      <c r="F40" t="s">
        <v>9</v>
      </c>
      <c r="G40">
        <v>7.0704385406796701</v>
      </c>
      <c r="H40">
        <v>5.6651639111035221</v>
      </c>
      <c r="I40">
        <v>6.5117797506744424</v>
      </c>
      <c r="J40">
        <v>5.8422325892618119</v>
      </c>
      <c r="K40">
        <v>5.4348438638053178</v>
      </c>
      <c r="L40">
        <v>6.2622814917245018</v>
      </c>
      <c r="M40">
        <v>6.4616513670394866</v>
      </c>
      <c r="N40">
        <v>6.7791282513951963</v>
      </c>
      <c r="O40">
        <v>6.9207023256330533</v>
      </c>
      <c r="P40">
        <v>6.6613951012875141</v>
      </c>
      <c r="Q40">
        <v>6.7673445715091329</v>
      </c>
      <c r="R40">
        <v>5.746796589976495</v>
      </c>
      <c r="S40">
        <v>6.1585560211811563</v>
      </c>
      <c r="T40">
        <v>4.9421038798664494</v>
      </c>
      <c r="U40">
        <v>6.1453788596994299</v>
      </c>
      <c r="V40">
        <v>0.36802152937192378</v>
      </c>
      <c r="W40">
        <v>0.34909577252202251</v>
      </c>
      <c r="X40">
        <v>0.420626539459936</v>
      </c>
      <c r="Y40">
        <v>0.31008934694230161</v>
      </c>
      <c r="Z40">
        <v>0.4940483247233447</v>
      </c>
      <c r="AA40">
        <v>0.20588021173843929</v>
      </c>
      <c r="AB40">
        <v>0.31748786854351468</v>
      </c>
      <c r="AC40">
        <v>0.48690670490666388</v>
      </c>
      <c r="AD40">
        <v>0.36935777243949353</v>
      </c>
      <c r="AE40">
        <v>0.29137274232468269</v>
      </c>
      <c r="AF40">
        <v>0.57011851165635152</v>
      </c>
    </row>
    <row r="41" spans="1:32" x14ac:dyDescent="0.25">
      <c r="A41" t="s">
        <v>88</v>
      </c>
      <c r="B41" t="s">
        <v>89</v>
      </c>
      <c r="C41" t="s">
        <v>8</v>
      </c>
      <c r="D41">
        <v>1</v>
      </c>
      <c r="E41">
        <v>1</v>
      </c>
      <c r="F41" t="s">
        <v>9</v>
      </c>
      <c r="G41">
        <v>7.2819131366495622</v>
      </c>
      <c r="H41">
        <v>5.9805770541020067</v>
      </c>
      <c r="I41">
        <v>6.642656615577069</v>
      </c>
      <c r="J41">
        <v>6.1741063916800956</v>
      </c>
      <c r="K41">
        <v>5.6513117434560813</v>
      </c>
      <c r="L41">
        <v>6.3103417344319856</v>
      </c>
      <c r="M41">
        <v>6.6992176318634069</v>
      </c>
      <c r="N41">
        <v>6.9692851844063224</v>
      </c>
      <c r="O41">
        <v>7.0864460893213428</v>
      </c>
      <c r="P41">
        <v>6.8951520137235081</v>
      </c>
      <c r="Q41">
        <v>6.9277309580743056</v>
      </c>
      <c r="R41">
        <v>5.9618367943987396</v>
      </c>
      <c r="S41">
        <v>6.1793147298995841</v>
      </c>
      <c r="T41">
        <v>5.3393596632909617</v>
      </c>
      <c r="U41">
        <v>6.3724214812418793</v>
      </c>
      <c r="V41">
        <v>0.33324970002938981</v>
      </c>
      <c r="W41">
        <v>0.29234236216843629</v>
      </c>
      <c r="X41">
        <v>0.35630646492679929</v>
      </c>
      <c r="Y41">
        <v>0.28163574194795038</v>
      </c>
      <c r="Z41">
        <v>0.4460965151170872</v>
      </c>
      <c r="AA41">
        <v>0.1846916621630072</v>
      </c>
      <c r="AB41">
        <v>0.28896241052279559</v>
      </c>
      <c r="AC41">
        <v>0.53726492186785746</v>
      </c>
      <c r="AD41">
        <v>0.43680280374065861</v>
      </c>
      <c r="AE41">
        <v>0.32821037655263868</v>
      </c>
      <c r="AF41">
        <v>0.59221595060137122</v>
      </c>
    </row>
    <row r="42" spans="1:32" x14ac:dyDescent="0.25">
      <c r="A42" t="s">
        <v>90</v>
      </c>
      <c r="B42" t="s">
        <v>91</v>
      </c>
      <c r="C42" t="s">
        <v>18</v>
      </c>
      <c r="D42">
        <v>1</v>
      </c>
      <c r="E42">
        <v>1</v>
      </c>
      <c r="F42" t="s">
        <v>9</v>
      </c>
      <c r="G42">
        <v>7.2146660978876946</v>
      </c>
      <c r="H42">
        <v>5.8650357232852874</v>
      </c>
      <c r="I42">
        <v>6.640951039379102</v>
      </c>
      <c r="J42">
        <v>6.0694232006705171</v>
      </c>
      <c r="K42">
        <v>5.7558011198869359</v>
      </c>
      <c r="L42">
        <v>6.3879094435712362</v>
      </c>
      <c r="M42">
        <v>6.6507046369561218</v>
      </c>
      <c r="N42">
        <v>6.913566475060291</v>
      </c>
      <c r="O42">
        <v>6.951976980708741</v>
      </c>
      <c r="P42">
        <v>6.7141765003001694</v>
      </c>
      <c r="Q42">
        <v>7.067058298473504</v>
      </c>
      <c r="R42">
        <v>5.7879632111694903</v>
      </c>
      <c r="S42">
        <v>5.9512026180435944</v>
      </c>
      <c r="T42">
        <v>5.1157791200881491</v>
      </c>
      <c r="U42">
        <v>6.2987181052651913</v>
      </c>
      <c r="V42">
        <v>0.36105666104604428</v>
      </c>
      <c r="W42">
        <v>0.33248910831295131</v>
      </c>
      <c r="X42">
        <v>0.38523584557298918</v>
      </c>
      <c r="Y42">
        <v>0.3124651002849067</v>
      </c>
      <c r="Z42">
        <v>0.4574962293574002</v>
      </c>
      <c r="AA42">
        <v>0.21848298576421979</v>
      </c>
      <c r="AB42">
        <v>0.31262709453548609</v>
      </c>
      <c r="AC42">
        <v>0.53496887427381989</v>
      </c>
      <c r="AD42">
        <v>0.45014678101579481</v>
      </c>
      <c r="AE42">
        <v>0.30011432113375269</v>
      </c>
      <c r="AF42">
        <v>0.61395177074479668</v>
      </c>
    </row>
    <row r="43" spans="1:32" x14ac:dyDescent="0.25">
      <c r="A43" t="s">
        <v>92</v>
      </c>
      <c r="B43" t="s">
        <v>93</v>
      </c>
      <c r="C43" t="s">
        <v>8</v>
      </c>
      <c r="D43">
        <v>1</v>
      </c>
      <c r="E43">
        <v>1</v>
      </c>
      <c r="F43" t="s">
        <v>9</v>
      </c>
      <c r="G43">
        <v>7.5447385306990871</v>
      </c>
      <c r="H43">
        <v>6.3227118691953148</v>
      </c>
      <c r="I43">
        <v>7.000693251434134</v>
      </c>
      <c r="J43">
        <v>6.3392848322082429</v>
      </c>
      <c r="K43">
        <v>5.7508702918233734</v>
      </c>
      <c r="L43">
        <v>6.5945066662019949</v>
      </c>
      <c r="M43">
        <v>7.041821877363347</v>
      </c>
      <c r="N43">
        <v>7.1896784860644658</v>
      </c>
      <c r="O43">
        <v>7.2404581477081464</v>
      </c>
      <c r="P43">
        <v>7.13601330479234</v>
      </c>
      <c r="Q43">
        <v>7.1869612958233366</v>
      </c>
      <c r="R43">
        <v>6.2515595466388794</v>
      </c>
      <c r="S43">
        <v>6.4642106930664003</v>
      </c>
      <c r="T43">
        <v>5.6391067663327776</v>
      </c>
      <c r="U43">
        <v>6.6507476489091442</v>
      </c>
      <c r="V43">
        <v>0.31929819031222278</v>
      </c>
      <c r="W43">
        <v>0.26741536250695769</v>
      </c>
      <c r="X43">
        <v>0.32149270839377742</v>
      </c>
      <c r="Y43">
        <v>0.24182843489021669</v>
      </c>
      <c r="Z43">
        <v>0.40019463875146272</v>
      </c>
      <c r="AA43">
        <v>0.15376459143496851</v>
      </c>
      <c r="AB43">
        <v>0.2701930459745423</v>
      </c>
      <c r="AC43">
        <v>0.60152113214778602</v>
      </c>
      <c r="AD43">
        <v>0.51349470153154342</v>
      </c>
      <c r="AE43">
        <v>0.36366541508882477</v>
      </c>
      <c r="AF43">
        <v>0.61393949368443057</v>
      </c>
    </row>
    <row r="44" spans="1:32" x14ac:dyDescent="0.25">
      <c r="A44" t="s">
        <v>94</v>
      </c>
      <c r="B44" t="s">
        <v>95</v>
      </c>
      <c r="C44" t="s">
        <v>8</v>
      </c>
      <c r="D44">
        <v>1</v>
      </c>
      <c r="E44">
        <v>1</v>
      </c>
      <c r="F44" t="s">
        <v>9</v>
      </c>
      <c r="G44">
        <v>7.4859251412947332</v>
      </c>
      <c r="H44">
        <v>6.2101969816746916</v>
      </c>
      <c r="I44">
        <v>6.7677157983273144</v>
      </c>
      <c r="J44">
        <v>6.2621156177574768</v>
      </c>
      <c r="K44">
        <v>5.2888755275529151</v>
      </c>
      <c r="L44">
        <v>6.3493619176820912</v>
      </c>
      <c r="M44">
        <v>6.9245295243830407</v>
      </c>
      <c r="N44">
        <v>6.9709281634325952</v>
      </c>
      <c r="O44">
        <v>7.0603906096400122</v>
      </c>
      <c r="P44">
        <v>6.9238045237591441</v>
      </c>
      <c r="Q44">
        <v>6.927846483615876</v>
      </c>
      <c r="R44">
        <v>6.073295291358523</v>
      </c>
      <c r="S44">
        <v>6.3458385152499401</v>
      </c>
      <c r="T44">
        <v>5.3425783148648902</v>
      </c>
      <c r="U44">
        <v>6.532239719054866</v>
      </c>
      <c r="V44">
        <v>0.32569347164341661</v>
      </c>
      <c r="W44">
        <v>0.27039895410574732</v>
      </c>
      <c r="X44">
        <v>0.36421455554193888</v>
      </c>
      <c r="Y44">
        <v>0.25885794223693909</v>
      </c>
      <c r="Z44">
        <v>0.43257586649901258</v>
      </c>
      <c r="AA44">
        <v>0.1623821850087652</v>
      </c>
      <c r="AB44">
        <v>0.28741284562607078</v>
      </c>
      <c r="AC44">
        <v>0.59608189620410945</v>
      </c>
      <c r="AD44">
        <v>0.45895408927517228</v>
      </c>
      <c r="AE44">
        <v>0.34236792171909403</v>
      </c>
      <c r="AF44">
        <v>0.57519043306904993</v>
      </c>
    </row>
    <row r="45" spans="1:32" x14ac:dyDescent="0.25">
      <c r="A45" t="s">
        <v>96</v>
      </c>
      <c r="B45" t="s">
        <v>97</v>
      </c>
      <c r="C45" t="s">
        <v>8</v>
      </c>
      <c r="D45">
        <v>1</v>
      </c>
      <c r="E45">
        <v>1</v>
      </c>
      <c r="F45" t="s">
        <v>9</v>
      </c>
      <c r="G45">
        <v>7.4318190468798706</v>
      </c>
      <c r="H45">
        <v>6.0448434869353349</v>
      </c>
      <c r="I45">
        <v>6.8053291205770714</v>
      </c>
      <c r="J45">
        <v>6.2392385457049073</v>
      </c>
      <c r="K45">
        <v>5.8485595444534084</v>
      </c>
      <c r="L45">
        <v>6.5381305905873326</v>
      </c>
      <c r="M45">
        <v>6.8804274675994526</v>
      </c>
      <c r="N45">
        <v>7.0347340456217271</v>
      </c>
      <c r="O45">
        <v>6.9671923744008497</v>
      </c>
      <c r="P45">
        <v>6.9344583464797864</v>
      </c>
      <c r="Q45">
        <v>7.2011501572601322</v>
      </c>
      <c r="R45">
        <v>6.0455709423223576</v>
      </c>
      <c r="S45">
        <v>6.2717073382175972</v>
      </c>
      <c r="T45">
        <v>5.3499786066197341</v>
      </c>
      <c r="U45">
        <v>6.5176519172599461</v>
      </c>
      <c r="V45">
        <v>0.32012117475534579</v>
      </c>
      <c r="W45">
        <v>0.28192637593796538</v>
      </c>
      <c r="X45">
        <v>0.33261243454999501</v>
      </c>
      <c r="Y45">
        <v>0.26458429066162598</v>
      </c>
      <c r="Z45">
        <v>0.43907737363927851</v>
      </c>
      <c r="AA45">
        <v>0.17793973901853119</v>
      </c>
      <c r="AB45">
        <v>0.27444098276845968</v>
      </c>
      <c r="AC45">
        <v>0.56116467350638954</v>
      </c>
      <c r="AD45">
        <v>0.47045920458474177</v>
      </c>
      <c r="AE45">
        <v>0.28801531157293619</v>
      </c>
      <c r="AF45">
        <v>0.61439349815078848</v>
      </c>
    </row>
    <row r="46" spans="1:32" x14ac:dyDescent="0.25">
      <c r="A46" t="s">
        <v>98</v>
      </c>
      <c r="B46" t="s">
        <v>99</v>
      </c>
      <c r="C46" t="s">
        <v>8</v>
      </c>
      <c r="D46">
        <v>1</v>
      </c>
      <c r="E46">
        <v>1</v>
      </c>
      <c r="F46" t="s">
        <v>9</v>
      </c>
      <c r="G46">
        <v>7.2428409910391061</v>
      </c>
      <c r="H46">
        <v>5.8417749308293576</v>
      </c>
      <c r="I46">
        <v>6.655977910651111</v>
      </c>
      <c r="J46">
        <v>6.0180900776878552</v>
      </c>
      <c r="K46">
        <v>5.5789772238480078</v>
      </c>
      <c r="L46">
        <v>5.9485200252270483</v>
      </c>
      <c r="M46">
        <v>6.628410044180896</v>
      </c>
      <c r="N46">
        <v>6.7710646010142508</v>
      </c>
      <c r="O46">
        <v>6.7764385814273718</v>
      </c>
      <c r="P46">
        <v>6.6604370441210934</v>
      </c>
      <c r="Q46">
        <v>6.8786539015496126</v>
      </c>
      <c r="R46">
        <v>5.8832018055550366</v>
      </c>
      <c r="S46">
        <v>6.1579411426123443</v>
      </c>
      <c r="T46">
        <v>5.1578238848009743</v>
      </c>
      <c r="U46">
        <v>6.3351013284921196</v>
      </c>
      <c r="V46">
        <v>0.35863287657727883</v>
      </c>
      <c r="W46">
        <v>0.3250571129984467</v>
      </c>
      <c r="X46">
        <v>0.41419215937777198</v>
      </c>
      <c r="Y46">
        <v>0.30558005362498109</v>
      </c>
      <c r="Z46">
        <v>0.45262317639450678</v>
      </c>
      <c r="AA46">
        <v>0.2052615931618032</v>
      </c>
      <c r="AB46">
        <v>0.3129445463194746</v>
      </c>
      <c r="AC46">
        <v>0.52286623765801954</v>
      </c>
      <c r="AD46">
        <v>0.41933325570532859</v>
      </c>
      <c r="AE46">
        <v>0.3026687050971994</v>
      </c>
      <c r="AF46">
        <v>0.52272972037892751</v>
      </c>
    </row>
    <row r="47" spans="1:32" x14ac:dyDescent="0.25">
      <c r="A47" t="s">
        <v>100</v>
      </c>
      <c r="B47" t="s">
        <v>101</v>
      </c>
      <c r="C47" t="s">
        <v>8</v>
      </c>
      <c r="D47">
        <v>1</v>
      </c>
      <c r="E47">
        <v>1</v>
      </c>
      <c r="F47" t="s">
        <v>9</v>
      </c>
      <c r="G47">
        <v>7.21443769451162</v>
      </c>
      <c r="H47">
        <v>5.8991533686646438</v>
      </c>
      <c r="I47">
        <v>6.6271150978479483</v>
      </c>
      <c r="J47">
        <v>6.0063361178336283</v>
      </c>
      <c r="K47">
        <v>5.5685303390867764</v>
      </c>
      <c r="L47">
        <v>6.145302963486146</v>
      </c>
      <c r="M47">
        <v>6.7493539774379663</v>
      </c>
      <c r="N47">
        <v>6.727647201079046</v>
      </c>
      <c r="O47">
        <v>6.9850836477477287</v>
      </c>
      <c r="P47">
        <v>6.7330144464391974</v>
      </c>
      <c r="Q47">
        <v>6.4732218879959458</v>
      </c>
      <c r="R47">
        <v>5.806330759588926</v>
      </c>
      <c r="S47">
        <v>5.9988553677442056</v>
      </c>
      <c r="T47">
        <v>5.0543696478582554</v>
      </c>
      <c r="U47">
        <v>6.366212800239258</v>
      </c>
      <c r="V47">
        <v>0.34767284640217261</v>
      </c>
      <c r="W47">
        <v>0.32230091808369699</v>
      </c>
      <c r="X47">
        <v>0.38522523506202311</v>
      </c>
      <c r="Y47">
        <v>0.30220287022118542</v>
      </c>
      <c r="Z47">
        <v>0.47763477216879802</v>
      </c>
      <c r="AA47">
        <v>0.21022857102018691</v>
      </c>
      <c r="AB47">
        <v>0.3056421532575731</v>
      </c>
      <c r="AC47">
        <v>0.5348080264304339</v>
      </c>
      <c r="AD47">
        <v>0.42602988423231331</v>
      </c>
      <c r="AE47">
        <v>0.29608261481990378</v>
      </c>
      <c r="AF47">
        <v>0.5263075362523143</v>
      </c>
    </row>
    <row r="48" spans="1:32" x14ac:dyDescent="0.25">
      <c r="A48" t="s">
        <v>102</v>
      </c>
      <c r="B48" t="s">
        <v>103</v>
      </c>
      <c r="C48" t="s">
        <v>8</v>
      </c>
      <c r="D48">
        <v>1</v>
      </c>
      <c r="E48">
        <v>1</v>
      </c>
      <c r="F48" t="s">
        <v>9</v>
      </c>
      <c r="G48">
        <v>7.5257288833970746</v>
      </c>
      <c r="H48">
        <v>6.1824318548721262</v>
      </c>
      <c r="I48">
        <v>7.082180747859053</v>
      </c>
      <c r="J48">
        <v>6.3593238752255141</v>
      </c>
      <c r="K48">
        <v>5.8913746497940327</v>
      </c>
      <c r="L48">
        <v>6.4181131846863346</v>
      </c>
      <c r="M48">
        <v>7.0059609138200889</v>
      </c>
      <c r="N48">
        <v>7.3017785077093391</v>
      </c>
      <c r="O48">
        <v>7.2821300540357017</v>
      </c>
      <c r="P48">
        <v>7.1630713926831273</v>
      </c>
      <c r="Q48">
        <v>7.4625898418746877</v>
      </c>
      <c r="R48">
        <v>6.1968514818572586</v>
      </c>
      <c r="S48">
        <v>6.2929297255456644</v>
      </c>
      <c r="T48">
        <v>5.7198277970547</v>
      </c>
      <c r="U48">
        <v>6.5800786400826548</v>
      </c>
      <c r="V48">
        <v>0.31629541768005148</v>
      </c>
      <c r="W48">
        <v>0.29061255495845167</v>
      </c>
      <c r="X48">
        <v>0.31040744855637797</v>
      </c>
      <c r="Y48">
        <v>0.26116190083907082</v>
      </c>
      <c r="Z48">
        <v>0.40739864429805578</v>
      </c>
      <c r="AA48">
        <v>0.1763580764987745</v>
      </c>
      <c r="AB48">
        <v>0.28288292648403229</v>
      </c>
      <c r="AC48">
        <v>0.59283641147182009</v>
      </c>
      <c r="AD48">
        <v>0.52760039937865932</v>
      </c>
      <c r="AE48">
        <v>0.28691156017884478</v>
      </c>
      <c r="AF48">
        <v>0.57767625967398883</v>
      </c>
    </row>
    <row r="49" spans="1:32" x14ac:dyDescent="0.25">
      <c r="A49" t="s">
        <v>104</v>
      </c>
      <c r="B49" t="s">
        <v>105</v>
      </c>
      <c r="C49" t="s">
        <v>8</v>
      </c>
      <c r="D49">
        <v>1</v>
      </c>
      <c r="E49">
        <v>1</v>
      </c>
      <c r="F49" t="s">
        <v>9</v>
      </c>
      <c r="G49">
        <v>7.2344581089163986</v>
      </c>
      <c r="H49">
        <v>5.8227818650956866</v>
      </c>
      <c r="I49">
        <v>6.7562502502844684</v>
      </c>
      <c r="J49">
        <v>5.999696727063534</v>
      </c>
      <c r="K49">
        <v>5.5735575738652061</v>
      </c>
      <c r="L49">
        <v>6.0612896026210219</v>
      </c>
      <c r="M49">
        <v>6.6787382789845076</v>
      </c>
      <c r="N49">
        <v>7.0362094281247369</v>
      </c>
      <c r="O49">
        <v>6.8684723275802551</v>
      </c>
      <c r="P49">
        <v>6.7937344506103807</v>
      </c>
      <c r="Q49">
        <v>7.4452402247296368</v>
      </c>
      <c r="R49">
        <v>5.8256858251652037</v>
      </c>
      <c r="S49">
        <v>5.7390418012153006</v>
      </c>
      <c r="T49">
        <v>5.4255767445210532</v>
      </c>
      <c r="U49">
        <v>6.313789690547928</v>
      </c>
      <c r="V49">
        <v>0.36757005982704177</v>
      </c>
      <c r="W49">
        <v>0.34345224733731877</v>
      </c>
      <c r="X49">
        <v>0.373229299926848</v>
      </c>
      <c r="Y49">
        <v>0.31060097590467822</v>
      </c>
      <c r="Z49">
        <v>0.4392054011504995</v>
      </c>
      <c r="AA49">
        <v>0.21994627501171421</v>
      </c>
      <c r="AB49">
        <v>0.32163886943859782</v>
      </c>
      <c r="AC49">
        <v>0.52891071514393406</v>
      </c>
      <c r="AD49">
        <v>0.45245811183164558</v>
      </c>
      <c r="AE49">
        <v>0.26190448518090109</v>
      </c>
      <c r="AF49">
        <v>0.54770478175187121</v>
      </c>
    </row>
    <row r="50" spans="1:32" x14ac:dyDescent="0.25">
      <c r="A50" t="s">
        <v>106</v>
      </c>
      <c r="B50" t="s">
        <v>107</v>
      </c>
      <c r="C50" t="s">
        <v>8</v>
      </c>
      <c r="D50">
        <v>1</v>
      </c>
      <c r="E50">
        <v>1</v>
      </c>
      <c r="F50" t="s">
        <v>9</v>
      </c>
      <c r="G50">
        <v>7.2080159040503702</v>
      </c>
      <c r="H50">
        <v>5.9313655439167752</v>
      </c>
      <c r="I50">
        <v>6.7197619613953723</v>
      </c>
      <c r="J50">
        <v>6.0363146744025196</v>
      </c>
      <c r="K50">
        <v>5.8733554922437357</v>
      </c>
      <c r="L50">
        <v>6.2796112238894937</v>
      </c>
      <c r="M50">
        <v>6.848248460363549</v>
      </c>
      <c r="N50">
        <v>6.8636994262207001</v>
      </c>
      <c r="O50">
        <v>6.9452558204317114</v>
      </c>
      <c r="P50">
        <v>6.9315701787426578</v>
      </c>
      <c r="Q50">
        <v>6.7215982344886562</v>
      </c>
      <c r="R50">
        <v>5.8877726274221587</v>
      </c>
      <c r="S50">
        <v>5.798539684146153</v>
      </c>
      <c r="T50">
        <v>5.4239203076972222</v>
      </c>
      <c r="U50">
        <v>6.441406143703734</v>
      </c>
      <c r="V50">
        <v>0.33422020490381271</v>
      </c>
      <c r="W50">
        <v>0.3134281739992274</v>
      </c>
      <c r="X50">
        <v>0.32308063883700611</v>
      </c>
      <c r="Y50">
        <v>0.27363539825760791</v>
      </c>
      <c r="Z50">
        <v>0.4069554993398653</v>
      </c>
      <c r="AA50">
        <v>0.20027889765420839</v>
      </c>
      <c r="AB50">
        <v>0.30206670722363549</v>
      </c>
      <c r="AC50">
        <v>0.53659651333463187</v>
      </c>
      <c r="AD50">
        <v>0.4524452462772996</v>
      </c>
      <c r="AE50">
        <v>0.2618167428664453</v>
      </c>
      <c r="AF50">
        <v>0.56597945253008308</v>
      </c>
    </row>
    <row r="51" spans="1:32" x14ac:dyDescent="0.25">
      <c r="A51" t="s">
        <v>108</v>
      </c>
      <c r="B51" t="s">
        <v>109</v>
      </c>
      <c r="C51" t="s">
        <v>18</v>
      </c>
      <c r="D51">
        <v>1</v>
      </c>
      <c r="E51">
        <v>1</v>
      </c>
      <c r="F51" t="s">
        <v>9</v>
      </c>
      <c r="G51">
        <v>7.1216315175344347</v>
      </c>
      <c r="H51">
        <v>5.8756111087225493</v>
      </c>
      <c r="I51">
        <v>6.632563848369565</v>
      </c>
      <c r="J51">
        <v>6.0297985888089807</v>
      </c>
      <c r="K51">
        <v>5.3815361646763051</v>
      </c>
      <c r="L51">
        <v>5.9386868039592251</v>
      </c>
      <c r="M51">
        <v>6.7412807438357598</v>
      </c>
      <c r="N51">
        <v>6.9422507159324818</v>
      </c>
      <c r="O51">
        <v>7.304026873943914</v>
      </c>
      <c r="P51">
        <v>6.9820858730803206</v>
      </c>
      <c r="Q51">
        <v>6.5513569454082097</v>
      </c>
      <c r="R51">
        <v>5.7417861982433056</v>
      </c>
      <c r="S51">
        <v>5.5870322863638124</v>
      </c>
      <c r="T51">
        <v>5.2603324335198121</v>
      </c>
      <c r="U51">
        <v>6.3698008620316706</v>
      </c>
      <c r="V51">
        <v>0.34532991742812569</v>
      </c>
      <c r="W51">
        <v>0.3183139091074601</v>
      </c>
      <c r="X51">
        <v>0.32072967560062171</v>
      </c>
      <c r="Y51">
        <v>0.27328236377159582</v>
      </c>
      <c r="Z51">
        <v>0.42481633605414548</v>
      </c>
      <c r="AA51">
        <v>0.21241098190993651</v>
      </c>
      <c r="AB51">
        <v>0.30305000774833191</v>
      </c>
      <c r="AC51">
        <v>0.53994626183390937</v>
      </c>
      <c r="AD51">
        <v>0.45859033392566401</v>
      </c>
      <c r="AE51">
        <v>0.2676050565205908</v>
      </c>
      <c r="AF51">
        <v>0.50484898381389776</v>
      </c>
    </row>
    <row r="52" spans="1:32" x14ac:dyDescent="0.25">
      <c r="A52" t="s">
        <v>110</v>
      </c>
      <c r="B52" t="s">
        <v>111</v>
      </c>
      <c r="C52" t="s">
        <v>18</v>
      </c>
      <c r="D52">
        <v>1</v>
      </c>
      <c r="E52">
        <v>1</v>
      </c>
      <c r="F52" t="s">
        <v>9</v>
      </c>
      <c r="G52">
        <v>7.041579942375729</v>
      </c>
      <c r="H52">
        <v>5.7146307659041264</v>
      </c>
      <c r="I52">
        <v>6.5004322260723724</v>
      </c>
      <c r="J52">
        <v>5.9437828439887861</v>
      </c>
      <c r="K52">
        <v>5.3600627205255904</v>
      </c>
      <c r="L52">
        <v>5.8384440362124241</v>
      </c>
      <c r="M52">
        <v>6.5616875635853313</v>
      </c>
      <c r="N52">
        <v>6.8206458033373281</v>
      </c>
      <c r="O52">
        <v>6.9531954952990498</v>
      </c>
      <c r="P52">
        <v>6.719515918173256</v>
      </c>
      <c r="Q52">
        <v>6.7927541804735876</v>
      </c>
      <c r="R52">
        <v>5.6296466506310852</v>
      </c>
      <c r="S52">
        <v>5.5390339146500986</v>
      </c>
      <c r="T52">
        <v>5.0814619974111119</v>
      </c>
      <c r="U52">
        <v>6.2654891361437004</v>
      </c>
      <c r="V52">
        <v>0.36762300315147139</v>
      </c>
      <c r="W52">
        <v>0.32641330105697769</v>
      </c>
      <c r="X52">
        <v>0.37274341552308732</v>
      </c>
      <c r="Y52">
        <v>0.29568375349949139</v>
      </c>
      <c r="Z52">
        <v>0.43426283913112551</v>
      </c>
      <c r="AA52">
        <v>0.2085236494233107</v>
      </c>
      <c r="AB52">
        <v>0.32640203590886618</v>
      </c>
      <c r="AC52">
        <v>0.50306933322570335</v>
      </c>
      <c r="AD52">
        <v>0.413889794947846</v>
      </c>
      <c r="AE52">
        <v>0.25530909560092208</v>
      </c>
      <c r="AF52">
        <v>0.50586318888880188</v>
      </c>
    </row>
    <row r="53" spans="1:32" x14ac:dyDescent="0.25">
      <c r="A53" t="s">
        <v>112</v>
      </c>
      <c r="B53" t="s">
        <v>113</v>
      </c>
      <c r="C53" t="s">
        <v>8</v>
      </c>
      <c r="D53">
        <v>1</v>
      </c>
      <c r="E53">
        <v>1</v>
      </c>
      <c r="F53" t="s">
        <v>9</v>
      </c>
      <c r="G53">
        <v>7.6162357985321556</v>
      </c>
      <c r="H53">
        <v>6.2148324065893634</v>
      </c>
      <c r="I53">
        <v>6.9803040485325294</v>
      </c>
      <c r="J53">
        <v>6.2467503775214448</v>
      </c>
      <c r="K53">
        <v>6.0035769987097316</v>
      </c>
      <c r="L53">
        <v>6.5908478220099402</v>
      </c>
      <c r="M53">
        <v>6.9604668336685158</v>
      </c>
      <c r="N53">
        <v>7.2509222855557658</v>
      </c>
      <c r="O53">
        <v>7.2829073949814322</v>
      </c>
      <c r="P53">
        <v>7.0191797103480429</v>
      </c>
      <c r="Q53">
        <v>7.4568958848058147</v>
      </c>
      <c r="R53">
        <v>6.2182064277245441</v>
      </c>
      <c r="S53">
        <v>6.6596547326121902</v>
      </c>
      <c r="T53">
        <v>5.4338631365412073</v>
      </c>
      <c r="U53">
        <v>6.5651463885420984</v>
      </c>
      <c r="V53">
        <v>0.34845705457961101</v>
      </c>
      <c r="W53">
        <v>0.28450291970755037</v>
      </c>
      <c r="X53">
        <v>0.33951540811211328</v>
      </c>
      <c r="Y53">
        <v>0.2497418353449328</v>
      </c>
      <c r="Z53">
        <v>0.41412186060611678</v>
      </c>
      <c r="AA53">
        <v>0.16490690305629169</v>
      </c>
      <c r="AB53">
        <v>0.274111824459572</v>
      </c>
      <c r="AC53">
        <v>0.58334292461568504</v>
      </c>
      <c r="AD53">
        <v>0.49348646316745948</v>
      </c>
      <c r="AE53">
        <v>0.33385262964188828</v>
      </c>
      <c r="AF53">
        <v>0.63086687712284051</v>
      </c>
    </row>
    <row r="54" spans="1:32" x14ac:dyDescent="0.25">
      <c r="A54" t="s">
        <v>114</v>
      </c>
      <c r="B54" t="s">
        <v>115</v>
      </c>
      <c r="C54" t="s">
        <v>8</v>
      </c>
      <c r="D54">
        <v>1</v>
      </c>
      <c r="E54">
        <v>1</v>
      </c>
      <c r="F54" t="s">
        <v>9</v>
      </c>
      <c r="G54">
        <v>7.1210948774592167</v>
      </c>
      <c r="H54">
        <v>5.752101052411037</v>
      </c>
      <c r="I54">
        <v>6.5954455526417402</v>
      </c>
      <c r="J54">
        <v>6.0789882622330627</v>
      </c>
      <c r="K54">
        <v>5.5066790536060752</v>
      </c>
      <c r="L54">
        <v>5.9899066136229546</v>
      </c>
      <c r="M54">
        <v>6.5246784293417681</v>
      </c>
      <c r="N54">
        <v>6.8270755141961246</v>
      </c>
      <c r="O54">
        <v>7.0032043906728703</v>
      </c>
      <c r="P54">
        <v>6.7054852915294658</v>
      </c>
      <c r="Q54">
        <v>6.7707797293847669</v>
      </c>
      <c r="R54">
        <v>5.9301835974632944</v>
      </c>
      <c r="S54">
        <v>6.1607951847254512</v>
      </c>
      <c r="T54">
        <v>5.359379440690117</v>
      </c>
      <c r="U54">
        <v>6.2724325273442307</v>
      </c>
      <c r="V54">
        <v>0.33470977397790708</v>
      </c>
      <c r="W54">
        <v>0.31353719319589779</v>
      </c>
      <c r="X54">
        <v>0.38235080609522731</v>
      </c>
      <c r="Y54">
        <v>0.29069251959571307</v>
      </c>
      <c r="Z54">
        <v>0.45032144606376923</v>
      </c>
      <c r="AA54">
        <v>0.21034319150830921</v>
      </c>
      <c r="AB54">
        <v>0.30715112666964461</v>
      </c>
      <c r="AC54">
        <v>0.4984987453966272</v>
      </c>
      <c r="AD54">
        <v>0.41140724850173338</v>
      </c>
      <c r="AE54">
        <v>0.30354602065506198</v>
      </c>
      <c r="AF54">
        <v>0.50360130034093364</v>
      </c>
    </row>
    <row r="55" spans="1:32" x14ac:dyDescent="0.25">
      <c r="A55" t="s">
        <v>116</v>
      </c>
      <c r="B55" t="s">
        <v>117</v>
      </c>
      <c r="C55" t="s">
        <v>8</v>
      </c>
      <c r="D55">
        <v>1</v>
      </c>
      <c r="E55">
        <v>1</v>
      </c>
      <c r="F55" t="s">
        <v>9</v>
      </c>
      <c r="G55">
        <v>7.0318809164074798</v>
      </c>
      <c r="H55">
        <v>5.7623645176719354</v>
      </c>
      <c r="I55">
        <v>6.5201938749801336</v>
      </c>
      <c r="J55">
        <v>6.0848995336673104</v>
      </c>
      <c r="K55">
        <v>5.3934831604309688</v>
      </c>
      <c r="L55">
        <v>5.8244843668577397</v>
      </c>
      <c r="M55">
        <v>6.4881597041912187</v>
      </c>
      <c r="N55">
        <v>6.6512919715214771</v>
      </c>
      <c r="O55">
        <v>7.0120631029377698</v>
      </c>
      <c r="P55">
        <v>6.6676226562120426</v>
      </c>
      <c r="Q55">
        <v>6.2742680404984297</v>
      </c>
      <c r="R55">
        <v>5.8364245267276376</v>
      </c>
      <c r="S55">
        <v>5.958666693914612</v>
      </c>
      <c r="T55">
        <v>5.3013538351787757</v>
      </c>
      <c r="U55">
        <v>6.2493652406624012</v>
      </c>
      <c r="V55">
        <v>0.3394958429212423</v>
      </c>
      <c r="W55">
        <v>0.30824388179249451</v>
      </c>
      <c r="X55">
        <v>0.38267215004719052</v>
      </c>
      <c r="Y55">
        <v>0.29208886668676531</v>
      </c>
      <c r="Z55">
        <v>0.4616805351917555</v>
      </c>
      <c r="AA55">
        <v>0.1941898003043338</v>
      </c>
      <c r="AB55">
        <v>0.292234896553628</v>
      </c>
      <c r="AC55">
        <v>0.4783823769523245</v>
      </c>
      <c r="AD55">
        <v>0.3833650729813402</v>
      </c>
      <c r="AE55">
        <v>0.32269116107773088</v>
      </c>
      <c r="AF55">
        <v>0.47381428082043719</v>
      </c>
    </row>
    <row r="56" spans="1:32" x14ac:dyDescent="0.25">
      <c r="A56" t="s">
        <v>118</v>
      </c>
      <c r="B56" t="s">
        <v>119</v>
      </c>
      <c r="C56" t="s">
        <v>8</v>
      </c>
      <c r="D56">
        <v>1</v>
      </c>
      <c r="E56">
        <v>1</v>
      </c>
      <c r="F56" t="s">
        <v>9</v>
      </c>
      <c r="G56">
        <v>7.3528379571594566</v>
      </c>
      <c r="H56">
        <v>5.9803475281776146</v>
      </c>
      <c r="I56">
        <v>6.7162152894346896</v>
      </c>
      <c r="J56">
        <v>6.0330774991095506</v>
      </c>
      <c r="K56">
        <v>5.5552103781136672</v>
      </c>
      <c r="L56">
        <v>6.273820866350774</v>
      </c>
      <c r="M56">
        <v>6.8186835607180738</v>
      </c>
      <c r="N56">
        <v>6.9049291015169514</v>
      </c>
      <c r="O56">
        <v>7.0552503173889409</v>
      </c>
      <c r="P56">
        <v>6.8685891875078324</v>
      </c>
      <c r="Q56">
        <v>6.8007445691637729</v>
      </c>
      <c r="R56">
        <v>5.8779861344541766</v>
      </c>
      <c r="S56">
        <v>6.1968250907231814</v>
      </c>
      <c r="T56">
        <v>5.0242107061341921</v>
      </c>
      <c r="U56">
        <v>6.417503109923679</v>
      </c>
      <c r="V56">
        <v>0.34603485308220261</v>
      </c>
      <c r="W56">
        <v>0.30510626659972551</v>
      </c>
      <c r="X56">
        <v>0.36840361892371071</v>
      </c>
      <c r="Y56">
        <v>0.26371829460346741</v>
      </c>
      <c r="Z56">
        <v>0.43469587055700748</v>
      </c>
      <c r="AA56">
        <v>0.1907514168163203</v>
      </c>
      <c r="AB56">
        <v>0.26598675987249421</v>
      </c>
      <c r="AC56">
        <v>0.53649560901578008</v>
      </c>
      <c r="AD56">
        <v>0.4470050623115735</v>
      </c>
      <c r="AE56">
        <v>0.32260680419531712</v>
      </c>
      <c r="AF56">
        <v>0.54209454194071638</v>
      </c>
    </row>
    <row r="57" spans="1:32" x14ac:dyDescent="0.25">
      <c r="A57" t="s">
        <v>120</v>
      </c>
      <c r="B57" t="s">
        <v>121</v>
      </c>
      <c r="C57" t="s">
        <v>8</v>
      </c>
      <c r="D57">
        <v>1</v>
      </c>
      <c r="E57">
        <v>1</v>
      </c>
      <c r="F57" t="s">
        <v>9</v>
      </c>
      <c r="G57">
        <v>6.8872510608712973</v>
      </c>
      <c r="H57">
        <v>5.4985999749751979</v>
      </c>
      <c r="I57">
        <v>6.2250919749555687</v>
      </c>
      <c r="J57">
        <v>5.8173008944514581</v>
      </c>
      <c r="K57">
        <v>5.0535109749785949</v>
      </c>
      <c r="L57">
        <v>5.6021370323123074</v>
      </c>
      <c r="M57">
        <v>6.434454897927222</v>
      </c>
      <c r="N57">
        <v>6.4337921811636081</v>
      </c>
      <c r="O57">
        <v>6.8190056338781133</v>
      </c>
      <c r="P57">
        <v>6.5207373042291747</v>
      </c>
      <c r="Q57">
        <v>5.9554731328321058</v>
      </c>
      <c r="R57">
        <v>5.5453423768804484</v>
      </c>
      <c r="S57">
        <v>5.7023761127255828</v>
      </c>
      <c r="T57">
        <v>4.7990353071040097</v>
      </c>
      <c r="U57">
        <v>6.1405614878296522</v>
      </c>
      <c r="V57">
        <v>0.38914934645457538</v>
      </c>
      <c r="W57">
        <v>0.36285136440317778</v>
      </c>
      <c r="X57">
        <v>0.43257540040455927</v>
      </c>
      <c r="Y57">
        <v>0.34546781099509588</v>
      </c>
      <c r="Z57">
        <v>0.48469994080357898</v>
      </c>
      <c r="AA57">
        <v>0.23214191377866719</v>
      </c>
      <c r="AB57">
        <v>0.33171694357776171</v>
      </c>
      <c r="AC57">
        <v>0.46074796717665251</v>
      </c>
      <c r="AD57">
        <v>0.31721788043918259</v>
      </c>
      <c r="AE57">
        <v>0.25852339724310031</v>
      </c>
      <c r="AF57">
        <v>0.46045452631741479</v>
      </c>
    </row>
    <row r="58" spans="1:32" x14ac:dyDescent="0.25">
      <c r="A58" t="s">
        <v>122</v>
      </c>
      <c r="B58" t="s">
        <v>123</v>
      </c>
      <c r="C58" t="s">
        <v>8</v>
      </c>
      <c r="D58">
        <v>1</v>
      </c>
      <c r="E58">
        <v>1</v>
      </c>
      <c r="F58" t="s">
        <v>9</v>
      </c>
      <c r="G58">
        <v>6.9819645927620027</v>
      </c>
      <c r="H58">
        <v>5.6331413772163472</v>
      </c>
      <c r="I58">
        <v>6.4250945110827544</v>
      </c>
      <c r="J58">
        <v>5.7741665524047852</v>
      </c>
      <c r="K58">
        <v>5.6370611755455586</v>
      </c>
      <c r="L58">
        <v>5.6362917601501659</v>
      </c>
      <c r="M58">
        <v>6.5690116077328193</v>
      </c>
      <c r="N58">
        <v>6.6424275277841804</v>
      </c>
      <c r="O58">
        <v>6.6500886309165752</v>
      </c>
      <c r="P58">
        <v>6.6178982049389452</v>
      </c>
      <c r="Q58">
        <v>6.6519973658792919</v>
      </c>
      <c r="R58">
        <v>5.5600747579764658</v>
      </c>
      <c r="S58">
        <v>5.292856346669371</v>
      </c>
      <c r="T58">
        <v>5.2044137685282994</v>
      </c>
      <c r="U58">
        <v>6.179449270398905</v>
      </c>
      <c r="V58">
        <v>0.38651764832027879</v>
      </c>
      <c r="W58">
        <v>0.37255097548882471</v>
      </c>
      <c r="X58">
        <v>0.38606936418421239</v>
      </c>
      <c r="Y58">
        <v>0.33411050645025991</v>
      </c>
      <c r="Z58">
        <v>0.46045854914586221</v>
      </c>
      <c r="AA58">
        <v>0.25647570591726798</v>
      </c>
      <c r="AB58">
        <v>0.34027443386966899</v>
      </c>
      <c r="AC58">
        <v>0.47712176032476328</v>
      </c>
      <c r="AD58">
        <v>0.39055948731607482</v>
      </c>
      <c r="AE58">
        <v>0.25047920077393732</v>
      </c>
      <c r="AF58">
        <v>0.46632565092185269</v>
      </c>
    </row>
    <row r="59" spans="1:32" x14ac:dyDescent="0.25">
      <c r="A59" t="s">
        <v>124</v>
      </c>
      <c r="B59" t="s">
        <v>125</v>
      </c>
      <c r="C59" t="s">
        <v>8</v>
      </c>
      <c r="D59">
        <v>1</v>
      </c>
      <c r="E59">
        <v>1</v>
      </c>
      <c r="F59" t="s">
        <v>9</v>
      </c>
      <c r="G59">
        <v>7.6284477802473747</v>
      </c>
      <c r="H59">
        <v>6.3050890494558978</v>
      </c>
      <c r="I59">
        <v>7.1005113372022874</v>
      </c>
      <c r="J59">
        <v>6.419485275821966</v>
      </c>
      <c r="K59">
        <v>6.0629519860855563</v>
      </c>
      <c r="L59">
        <v>6.6432058288642351</v>
      </c>
      <c r="M59">
        <v>7.0590102630524436</v>
      </c>
      <c r="N59">
        <v>7.3215371977342834</v>
      </c>
      <c r="O59">
        <v>7.2826346404381512</v>
      </c>
      <c r="P59">
        <v>7.1777753978674284</v>
      </c>
      <c r="Q59">
        <v>7.4981086203263159</v>
      </c>
      <c r="R59">
        <v>6.5194698000205626</v>
      </c>
      <c r="S59">
        <v>6.7363039049631892</v>
      </c>
      <c r="T59">
        <v>6.1683891137818581</v>
      </c>
      <c r="U59">
        <v>6.6521065534363881</v>
      </c>
      <c r="V59">
        <v>0.30253098977476522</v>
      </c>
      <c r="W59">
        <v>0.27675346265473388</v>
      </c>
      <c r="X59">
        <v>0.32256663523543899</v>
      </c>
      <c r="Y59">
        <v>0.24213953755373621</v>
      </c>
      <c r="Z59">
        <v>0.39068120950110341</v>
      </c>
      <c r="AA59">
        <v>0.1646093551729316</v>
      </c>
      <c r="AB59">
        <v>0.26776383173003909</v>
      </c>
      <c r="AC59">
        <v>0.6066048369413457</v>
      </c>
      <c r="AD59">
        <v>0.53700325718334185</v>
      </c>
      <c r="AE59">
        <v>0.34138344952090788</v>
      </c>
      <c r="AF59">
        <v>0.60586911940066845</v>
      </c>
    </row>
    <row r="60" spans="1:32" x14ac:dyDescent="0.25">
      <c r="A60" t="s">
        <v>126</v>
      </c>
      <c r="B60" t="s">
        <v>127</v>
      </c>
      <c r="C60" t="s">
        <v>8</v>
      </c>
      <c r="D60">
        <v>1</v>
      </c>
      <c r="E60">
        <v>1</v>
      </c>
      <c r="F60" t="s">
        <v>9</v>
      </c>
      <c r="G60">
        <v>7.2178063919720206</v>
      </c>
      <c r="H60">
        <v>5.9481382571139569</v>
      </c>
      <c r="I60">
        <v>6.6313295414758118</v>
      </c>
      <c r="J60">
        <v>6.1038426282924378</v>
      </c>
      <c r="K60">
        <v>5.6156926463650496</v>
      </c>
      <c r="L60">
        <v>6.2296568967296642</v>
      </c>
      <c r="M60">
        <v>6.6776999950237714</v>
      </c>
      <c r="N60">
        <v>6.7910904053991246</v>
      </c>
      <c r="O60">
        <v>7.0132584036564509</v>
      </c>
      <c r="P60">
        <v>6.7882433514357823</v>
      </c>
      <c r="Q60">
        <v>6.5637789262114694</v>
      </c>
      <c r="R60">
        <v>5.8967414629848047</v>
      </c>
      <c r="S60">
        <v>6.1427538559873804</v>
      </c>
      <c r="T60">
        <v>5.226920502518178</v>
      </c>
      <c r="U60">
        <v>6.3219575448859358</v>
      </c>
      <c r="V60">
        <v>0.36705162237917899</v>
      </c>
      <c r="W60">
        <v>0.3234986027981841</v>
      </c>
      <c r="X60">
        <v>0.3907884571711287</v>
      </c>
      <c r="Y60">
        <v>0.30995971669832151</v>
      </c>
      <c r="Z60">
        <v>0.47651815404361098</v>
      </c>
      <c r="AA60">
        <v>0.20481280307164901</v>
      </c>
      <c r="AB60">
        <v>0.32220240811822581</v>
      </c>
      <c r="AC60">
        <v>0.54743861895564283</v>
      </c>
      <c r="AD60">
        <v>0.43045522647492668</v>
      </c>
      <c r="AE60">
        <v>0.3252712053161082</v>
      </c>
      <c r="AF60">
        <v>0.56119181527146478</v>
      </c>
    </row>
    <row r="61" spans="1:32" x14ac:dyDescent="0.25">
      <c r="A61" t="s">
        <v>128</v>
      </c>
      <c r="B61" t="s">
        <v>129</v>
      </c>
      <c r="C61" t="s">
        <v>8</v>
      </c>
      <c r="D61">
        <v>1</v>
      </c>
      <c r="E61">
        <v>1</v>
      </c>
      <c r="F61" t="s">
        <v>9</v>
      </c>
      <c r="G61">
        <v>7.1102243690480478</v>
      </c>
      <c r="H61">
        <v>5.8016522300333051</v>
      </c>
      <c r="I61">
        <v>6.6315500888217294</v>
      </c>
      <c r="J61">
        <v>6.000701349872676</v>
      </c>
      <c r="K61">
        <v>5.6875208315917662</v>
      </c>
      <c r="L61">
        <v>6.0619894514814856</v>
      </c>
      <c r="M61">
        <v>6.6966855980232074</v>
      </c>
      <c r="N61">
        <v>6.8458993404710364</v>
      </c>
      <c r="O61">
        <v>6.9853402191602241</v>
      </c>
      <c r="P61">
        <v>6.8957410273713329</v>
      </c>
      <c r="Q61">
        <v>6.654138060727238</v>
      </c>
      <c r="R61">
        <v>5.8622679414399714</v>
      </c>
      <c r="S61">
        <v>5.8582503287388548</v>
      </c>
      <c r="T61">
        <v>5.3897894822865604</v>
      </c>
      <c r="U61">
        <v>6.3408808049254848</v>
      </c>
      <c r="V61">
        <v>0.35728823755397032</v>
      </c>
      <c r="W61">
        <v>0.34491880262213709</v>
      </c>
      <c r="X61">
        <v>0.3849960530884825</v>
      </c>
      <c r="Y61">
        <v>0.30108517819244579</v>
      </c>
      <c r="Z61">
        <v>0.46031695076919732</v>
      </c>
      <c r="AA61">
        <v>0.22149137703358979</v>
      </c>
      <c r="AB61">
        <v>0.32085396225831009</v>
      </c>
      <c r="AC61">
        <v>0.51779811778871476</v>
      </c>
      <c r="AD61">
        <v>0.42432962763705012</v>
      </c>
      <c r="AE61">
        <v>0.28253013956447948</v>
      </c>
      <c r="AF61">
        <v>0.5428769029518119</v>
      </c>
    </row>
    <row r="62" spans="1:32" x14ac:dyDescent="0.25">
      <c r="A62" t="s">
        <v>130</v>
      </c>
      <c r="B62" t="s">
        <v>131</v>
      </c>
      <c r="C62" t="s">
        <v>18</v>
      </c>
      <c r="D62">
        <v>1</v>
      </c>
      <c r="E62">
        <v>1</v>
      </c>
      <c r="F62" t="s">
        <v>9</v>
      </c>
      <c r="G62">
        <v>7.2372315636905808</v>
      </c>
      <c r="H62">
        <v>5.945758746907936</v>
      </c>
      <c r="I62">
        <v>6.72235140846134</v>
      </c>
      <c r="J62">
        <v>5.9885361966037838</v>
      </c>
      <c r="K62">
        <v>5.6806607132366516</v>
      </c>
      <c r="L62">
        <v>6.0626350889725993</v>
      </c>
      <c r="M62">
        <v>6.7964975054471317</v>
      </c>
      <c r="N62">
        <v>6.94220339977712</v>
      </c>
      <c r="O62">
        <v>7.0732775628999578</v>
      </c>
      <c r="P62">
        <v>6.8965542001039513</v>
      </c>
      <c r="Q62">
        <v>6.8557326544665154</v>
      </c>
      <c r="R62">
        <v>5.7423319758025162</v>
      </c>
      <c r="S62">
        <v>5.5681774938311994</v>
      </c>
      <c r="T62">
        <v>5.2126201774597094</v>
      </c>
      <c r="U62">
        <v>6.4453727353346819</v>
      </c>
      <c r="V62">
        <v>0.3590122916800948</v>
      </c>
      <c r="W62">
        <v>0.31644141541382997</v>
      </c>
      <c r="X62">
        <v>0.32236088844195082</v>
      </c>
      <c r="Y62">
        <v>0.26622874714019618</v>
      </c>
      <c r="Z62">
        <v>0.42741282326318347</v>
      </c>
      <c r="AA62">
        <v>0.18714597904551419</v>
      </c>
      <c r="AB62">
        <v>0.32041330409365198</v>
      </c>
      <c r="AC62">
        <v>0.54390707333943178</v>
      </c>
      <c r="AD62">
        <v>0.4607240240491573</v>
      </c>
      <c r="AE62">
        <v>0.25879593242429921</v>
      </c>
      <c r="AF62">
        <v>0.54233739413683102</v>
      </c>
    </row>
    <row r="63" spans="1:32" x14ac:dyDescent="0.25">
      <c r="A63" t="s">
        <v>132</v>
      </c>
      <c r="B63" t="s">
        <v>133</v>
      </c>
      <c r="C63" t="s">
        <v>8</v>
      </c>
      <c r="D63">
        <v>1</v>
      </c>
      <c r="E63">
        <v>1</v>
      </c>
      <c r="F63" t="s">
        <v>9</v>
      </c>
      <c r="G63">
        <v>7.1735511510862153</v>
      </c>
      <c r="H63">
        <v>5.9062911541687884</v>
      </c>
      <c r="I63">
        <v>6.7167572329902976</v>
      </c>
      <c r="J63">
        <v>6.1690865030287227</v>
      </c>
      <c r="K63">
        <v>5.5664042579076112</v>
      </c>
      <c r="L63">
        <v>6.3358696024238306</v>
      </c>
      <c r="M63">
        <v>6.5886730585005084</v>
      </c>
      <c r="N63">
        <v>6.8931000637526294</v>
      </c>
      <c r="O63">
        <v>6.9445391318909531</v>
      </c>
      <c r="P63">
        <v>6.8178665683462034</v>
      </c>
      <c r="Q63">
        <v>6.9209271222150504</v>
      </c>
      <c r="R63">
        <v>6.0086389209626168</v>
      </c>
      <c r="S63">
        <v>6.120063096079198</v>
      </c>
      <c r="T63">
        <v>5.544795553357786</v>
      </c>
      <c r="U63">
        <v>6.3623662677605806</v>
      </c>
      <c r="V63">
        <v>0.34243772207302697</v>
      </c>
      <c r="W63">
        <v>0.31971212436268159</v>
      </c>
      <c r="X63">
        <v>0.37546512722751457</v>
      </c>
      <c r="Y63">
        <v>0.2871696926190021</v>
      </c>
      <c r="Z63">
        <v>0.42863850141680598</v>
      </c>
      <c r="AA63">
        <v>0.19433440420545639</v>
      </c>
      <c r="AB63">
        <v>0.3005848698886463</v>
      </c>
      <c r="AC63">
        <v>0.53133158385286416</v>
      </c>
      <c r="AD63">
        <v>0.45338776664058988</v>
      </c>
      <c r="AE63">
        <v>0.34840569927229581</v>
      </c>
      <c r="AF63">
        <v>0.56922062378494187</v>
      </c>
    </row>
    <row r="64" spans="1:32" x14ac:dyDescent="0.25">
      <c r="A64" t="s">
        <v>134</v>
      </c>
      <c r="B64" t="s">
        <v>135</v>
      </c>
      <c r="C64" t="s">
        <v>8</v>
      </c>
      <c r="D64">
        <v>1</v>
      </c>
      <c r="E64">
        <v>1</v>
      </c>
      <c r="F64" t="s">
        <v>9</v>
      </c>
      <c r="G64">
        <v>7.3574840872156919</v>
      </c>
      <c r="H64">
        <v>6.1709207010964624</v>
      </c>
      <c r="I64">
        <v>6.8443875458816548</v>
      </c>
      <c r="J64">
        <v>6.1808836501608022</v>
      </c>
      <c r="K64">
        <v>5.8880076793215377</v>
      </c>
      <c r="L64">
        <v>6.4519100375972798</v>
      </c>
      <c r="M64">
        <v>6.9029061560705829</v>
      </c>
      <c r="N64">
        <v>7.0211580547553174</v>
      </c>
      <c r="O64">
        <v>7.2445239170438942</v>
      </c>
      <c r="P64">
        <v>7.178507373048939</v>
      </c>
      <c r="Q64">
        <v>6.6373548553775592</v>
      </c>
      <c r="R64">
        <v>6.0770253617870571</v>
      </c>
      <c r="S64">
        <v>6.2365524528315444</v>
      </c>
      <c r="T64">
        <v>5.4448299454509153</v>
      </c>
      <c r="U64">
        <v>6.5647018083305566</v>
      </c>
      <c r="V64">
        <v>0.35500727946260502</v>
      </c>
      <c r="W64">
        <v>0.30083543781335093</v>
      </c>
      <c r="X64">
        <v>0.3734227622207586</v>
      </c>
      <c r="Y64">
        <v>0.2615683079452738</v>
      </c>
      <c r="Z64">
        <v>0.42343084090740318</v>
      </c>
      <c r="AA64">
        <v>0.1909955582458229</v>
      </c>
      <c r="AB64">
        <v>0.3005319269927425</v>
      </c>
      <c r="AC64">
        <v>0.57944840062101122</v>
      </c>
      <c r="AD64">
        <v>0.4659727061523713</v>
      </c>
      <c r="AE64">
        <v>0.3560861748681613</v>
      </c>
      <c r="AF64">
        <v>0.60046130246504203</v>
      </c>
    </row>
    <row r="65" spans="1:32" x14ac:dyDescent="0.25">
      <c r="A65" t="s">
        <v>136</v>
      </c>
      <c r="B65" t="s">
        <v>137</v>
      </c>
      <c r="C65" t="s">
        <v>8</v>
      </c>
      <c r="D65">
        <v>1</v>
      </c>
      <c r="E65">
        <v>1</v>
      </c>
      <c r="F65" t="s">
        <v>9</v>
      </c>
      <c r="G65">
        <v>7.2326968716665094</v>
      </c>
      <c r="H65">
        <v>5.9479817306982206</v>
      </c>
      <c r="I65">
        <v>6.7112369155455003</v>
      </c>
      <c r="J65">
        <v>6.1027154732110196</v>
      </c>
      <c r="K65">
        <v>5.7574902130179453</v>
      </c>
      <c r="L65">
        <v>6.2760998813045479</v>
      </c>
      <c r="M65">
        <v>6.7330228384601956</v>
      </c>
      <c r="N65">
        <v>6.9339939194638021</v>
      </c>
      <c r="O65">
        <v>7.1245363339491936</v>
      </c>
      <c r="P65">
        <v>6.8751190399905049</v>
      </c>
      <c r="Q65">
        <v>6.8060476940675523</v>
      </c>
      <c r="R65">
        <v>6.0093086902347839</v>
      </c>
      <c r="S65">
        <v>6.3138484487409103</v>
      </c>
      <c r="T65">
        <v>5.3420444682505579</v>
      </c>
      <c r="U65">
        <v>6.3715682946777568</v>
      </c>
      <c r="V65">
        <v>0.29405448600433559</v>
      </c>
      <c r="W65">
        <v>0.2734398384760624</v>
      </c>
      <c r="X65">
        <v>0.35258482301560801</v>
      </c>
      <c r="Y65">
        <v>0.26969483578245829</v>
      </c>
      <c r="Z65">
        <v>0.41012548394638543</v>
      </c>
      <c r="AA65">
        <v>0.17642361654944189</v>
      </c>
      <c r="AB65">
        <v>0.28838303924463388</v>
      </c>
      <c r="AC65">
        <v>0.55259464044738849</v>
      </c>
      <c r="AD65">
        <v>0.45417667730465328</v>
      </c>
      <c r="AE65">
        <v>0.32663032365940009</v>
      </c>
      <c r="AF65">
        <v>0.54758434544767032</v>
      </c>
    </row>
    <row r="66" spans="1:32" x14ac:dyDescent="0.25">
      <c r="A66" t="s">
        <v>138</v>
      </c>
      <c r="B66" t="s">
        <v>139</v>
      </c>
      <c r="C66" t="s">
        <v>18</v>
      </c>
      <c r="D66">
        <v>1</v>
      </c>
      <c r="E66">
        <v>1</v>
      </c>
      <c r="F66" t="s">
        <v>9</v>
      </c>
      <c r="G66">
        <v>6.948451777735805</v>
      </c>
      <c r="H66">
        <v>5.5748210593278156</v>
      </c>
      <c r="I66">
        <v>6.3236634742970486</v>
      </c>
      <c r="J66">
        <v>5.7505569070370131</v>
      </c>
      <c r="K66">
        <v>5.3347884117155528</v>
      </c>
      <c r="L66">
        <v>6.1737252793754269</v>
      </c>
      <c r="M66">
        <v>6.468928423507462</v>
      </c>
      <c r="N66">
        <v>6.3777589074469594</v>
      </c>
      <c r="O66">
        <v>6.6327180084245061</v>
      </c>
      <c r="P66">
        <v>6.4391392418568882</v>
      </c>
      <c r="Q66">
        <v>6.0662685842563011</v>
      </c>
      <c r="R66">
        <v>5.5597566729711527</v>
      </c>
      <c r="S66">
        <v>5.9291522970061514</v>
      </c>
      <c r="T66">
        <v>4.645413054978869</v>
      </c>
      <c r="U66">
        <v>6.1069834311116526</v>
      </c>
      <c r="V66">
        <v>0.3801726474394741</v>
      </c>
      <c r="W66">
        <v>0.35216031668317249</v>
      </c>
      <c r="X66">
        <v>0.44210512051373768</v>
      </c>
      <c r="Y66">
        <v>0.34067473167426399</v>
      </c>
      <c r="Z66">
        <v>0.51943066965498919</v>
      </c>
      <c r="AA66">
        <v>0.23026752951285359</v>
      </c>
      <c r="AB66">
        <v>0.33191349583743601</v>
      </c>
      <c r="AC66">
        <v>0.48081139607649692</v>
      </c>
      <c r="AD66">
        <v>0.35868814339332611</v>
      </c>
      <c r="AE66">
        <v>0.26908054545086091</v>
      </c>
      <c r="AF66">
        <v>0.56864891099115444</v>
      </c>
    </row>
    <row r="67" spans="1:32" x14ac:dyDescent="0.25">
      <c r="A67" t="s">
        <v>140</v>
      </c>
      <c r="B67" t="s">
        <v>141</v>
      </c>
      <c r="C67" t="s">
        <v>8</v>
      </c>
      <c r="D67">
        <v>1</v>
      </c>
      <c r="E67">
        <v>1</v>
      </c>
      <c r="F67" t="s">
        <v>9</v>
      </c>
      <c r="G67">
        <v>7.2292091466395503</v>
      </c>
      <c r="H67">
        <v>5.8993872569197032</v>
      </c>
      <c r="I67">
        <v>6.6841056746215726</v>
      </c>
      <c r="J67">
        <v>6.0886359178020237</v>
      </c>
      <c r="K67">
        <v>5.5167846995375447</v>
      </c>
      <c r="L67">
        <v>6.3567054356354964</v>
      </c>
      <c r="M67">
        <v>6.7126407759273956</v>
      </c>
      <c r="N67">
        <v>6.7639126621010748</v>
      </c>
      <c r="O67">
        <v>6.8271462844766724</v>
      </c>
      <c r="P67">
        <v>6.8116269474240694</v>
      </c>
      <c r="Q67">
        <v>6.6520010303643744</v>
      </c>
      <c r="R67">
        <v>5.868657028177263</v>
      </c>
      <c r="S67">
        <v>6.0167092225379122</v>
      </c>
      <c r="T67">
        <v>5.2237976760169307</v>
      </c>
      <c r="U67">
        <v>6.368849111993832</v>
      </c>
      <c r="V67">
        <v>0.33652497946154869</v>
      </c>
      <c r="W67">
        <v>0.3195768579308329</v>
      </c>
      <c r="X67">
        <v>0.37021971183478458</v>
      </c>
      <c r="Y67">
        <v>0.29059911375578068</v>
      </c>
      <c r="Z67">
        <v>0.41425487490478718</v>
      </c>
      <c r="AA67">
        <v>0.20155611114170269</v>
      </c>
      <c r="AB67">
        <v>0.30460119737206193</v>
      </c>
      <c r="AC67">
        <v>0.53104882054945224</v>
      </c>
      <c r="AD67">
        <v>0.41792289420330081</v>
      </c>
      <c r="AE67">
        <v>0.3215912664892609</v>
      </c>
      <c r="AF67">
        <v>0.59159138250802512</v>
      </c>
    </row>
    <row r="68" spans="1:32" x14ac:dyDescent="0.25">
      <c r="A68" t="s">
        <v>142</v>
      </c>
      <c r="B68" t="s">
        <v>143</v>
      </c>
      <c r="C68" t="s">
        <v>8</v>
      </c>
      <c r="D68">
        <v>1</v>
      </c>
      <c r="E68">
        <v>1</v>
      </c>
      <c r="F68" t="s">
        <v>9</v>
      </c>
      <c r="G68">
        <v>7.3703261841694854</v>
      </c>
      <c r="H68">
        <v>6.059905591129894</v>
      </c>
      <c r="I68">
        <v>6.7870549475616029</v>
      </c>
      <c r="J68">
        <v>6.0526710411213376</v>
      </c>
      <c r="K68">
        <v>5.6644034022323311</v>
      </c>
      <c r="L68">
        <v>6.1316275000337459</v>
      </c>
      <c r="M68">
        <v>6.9276746664250224</v>
      </c>
      <c r="N68">
        <v>6.9215894092469057</v>
      </c>
      <c r="O68">
        <v>7.081619267027655</v>
      </c>
      <c r="P68">
        <v>6.9783497634004901</v>
      </c>
      <c r="Q68">
        <v>6.7032379513903084</v>
      </c>
      <c r="R68">
        <v>5.9062617034613059</v>
      </c>
      <c r="S68">
        <v>6.0423467125489534</v>
      </c>
      <c r="T68">
        <v>5.1609255361102733</v>
      </c>
      <c r="U68">
        <v>6.5238186625398971</v>
      </c>
      <c r="V68">
        <v>0.360701705110058</v>
      </c>
      <c r="W68">
        <v>0.34162281209311018</v>
      </c>
      <c r="X68">
        <v>0.38827525442916189</v>
      </c>
      <c r="Y68">
        <v>0.30276582595312479</v>
      </c>
      <c r="Z68">
        <v>0.42697164164323792</v>
      </c>
      <c r="AA68">
        <v>0.2020957770804781</v>
      </c>
      <c r="AB68">
        <v>0.3110585048132406</v>
      </c>
      <c r="AC68">
        <v>0.54482414600393758</v>
      </c>
      <c r="AD68">
        <v>0.42976143966705049</v>
      </c>
      <c r="AE68">
        <v>0.33853297096537499</v>
      </c>
      <c r="AF68">
        <v>0.53697833744534074</v>
      </c>
    </row>
    <row r="69" spans="1:32" x14ac:dyDescent="0.25">
      <c r="A69" t="s">
        <v>144</v>
      </c>
      <c r="B69" t="s">
        <v>145</v>
      </c>
      <c r="C69" t="s">
        <v>8</v>
      </c>
      <c r="D69">
        <v>1</v>
      </c>
      <c r="E69">
        <v>1</v>
      </c>
      <c r="F69" t="s">
        <v>9</v>
      </c>
      <c r="G69">
        <v>7.1673252053301972</v>
      </c>
      <c r="H69">
        <v>5.9661243812314702</v>
      </c>
      <c r="I69">
        <v>6.5905228167446372</v>
      </c>
      <c r="J69">
        <v>6.1140980662936864</v>
      </c>
      <c r="K69">
        <v>5.5721606579030567</v>
      </c>
      <c r="L69">
        <v>6.2036304182843152</v>
      </c>
      <c r="M69">
        <v>6.6935365626702703</v>
      </c>
      <c r="N69">
        <v>6.7634695099936017</v>
      </c>
      <c r="O69">
        <v>7.0939757143439017</v>
      </c>
      <c r="P69">
        <v>6.7390772454910222</v>
      </c>
      <c r="Q69">
        <v>6.4658935169249716</v>
      </c>
      <c r="R69">
        <v>5.8669638492039411</v>
      </c>
      <c r="S69">
        <v>6.039650991330471</v>
      </c>
      <c r="T69">
        <v>5.2277954021235802</v>
      </c>
      <c r="U69">
        <v>6.33761401174523</v>
      </c>
      <c r="V69">
        <v>0.31740562098181568</v>
      </c>
      <c r="W69">
        <v>0.30177343461964989</v>
      </c>
      <c r="X69">
        <v>0.36370103347875909</v>
      </c>
      <c r="Y69">
        <v>0.26025956020829738</v>
      </c>
      <c r="Z69">
        <v>0.39389483386001473</v>
      </c>
      <c r="AA69">
        <v>0.1822574676857863</v>
      </c>
      <c r="AB69">
        <v>0.27198688064655352</v>
      </c>
      <c r="AC69">
        <v>0.53926864979306166</v>
      </c>
      <c r="AD69">
        <v>0.43854790020249762</v>
      </c>
      <c r="AE69">
        <v>0.33889510790836758</v>
      </c>
      <c r="AF69">
        <v>0.53818104582143445</v>
      </c>
    </row>
    <row r="70" spans="1:32" x14ac:dyDescent="0.25">
      <c r="A70" t="s">
        <v>146</v>
      </c>
      <c r="B70" t="s">
        <v>147</v>
      </c>
      <c r="C70" t="s">
        <v>18</v>
      </c>
      <c r="D70">
        <v>1</v>
      </c>
      <c r="E70">
        <v>1</v>
      </c>
      <c r="F70" t="s">
        <v>9</v>
      </c>
      <c r="G70">
        <v>7.2535265731820786</v>
      </c>
      <c r="H70">
        <v>5.9141103892312756</v>
      </c>
      <c r="I70">
        <v>6.7135208021737531</v>
      </c>
      <c r="J70">
        <v>6.1168090419457828</v>
      </c>
      <c r="K70">
        <v>5.6866069909784613</v>
      </c>
      <c r="L70">
        <v>6.4103355722003963</v>
      </c>
      <c r="M70">
        <v>6.785713544204464</v>
      </c>
      <c r="N70">
        <v>6.8505100886785293</v>
      </c>
      <c r="O70">
        <v>7.0627838292713596</v>
      </c>
      <c r="P70">
        <v>6.7994817510644152</v>
      </c>
      <c r="Q70">
        <v>6.699471247117204</v>
      </c>
      <c r="R70">
        <v>5.9149287677849491</v>
      </c>
      <c r="S70">
        <v>6.1728675920611984</v>
      </c>
      <c r="T70">
        <v>5.20671497747104</v>
      </c>
      <c r="U70">
        <v>6.3686959043373959</v>
      </c>
      <c r="V70">
        <v>0.3369323475861612</v>
      </c>
      <c r="W70">
        <v>0.3086663001618532</v>
      </c>
      <c r="X70">
        <v>0.36002270568991263</v>
      </c>
      <c r="Y70">
        <v>0.27410863971837052</v>
      </c>
      <c r="Z70">
        <v>0.4291976884438008</v>
      </c>
      <c r="AA70">
        <v>0.18519299950361989</v>
      </c>
      <c r="AB70">
        <v>0.29799833244824719</v>
      </c>
      <c r="AC70">
        <v>0.51598490238059791</v>
      </c>
      <c r="AD70">
        <v>0.43153828822273121</v>
      </c>
      <c r="AE70">
        <v>0.27716355591961461</v>
      </c>
      <c r="AF70">
        <v>0.60076151918464182</v>
      </c>
    </row>
    <row r="71" spans="1:32" x14ac:dyDescent="0.25">
      <c r="A71" t="s">
        <v>148</v>
      </c>
      <c r="B71" t="s">
        <v>149</v>
      </c>
      <c r="C71" t="s">
        <v>8</v>
      </c>
      <c r="D71">
        <v>1</v>
      </c>
      <c r="E71">
        <v>1</v>
      </c>
      <c r="F71" t="s">
        <v>9</v>
      </c>
      <c r="G71">
        <v>7.1556825604286489</v>
      </c>
      <c r="H71">
        <v>5.9011747406256632</v>
      </c>
      <c r="I71">
        <v>6.5290347894255154</v>
      </c>
      <c r="J71">
        <v>6.0686798724029796</v>
      </c>
      <c r="K71">
        <v>5.6022776855242471</v>
      </c>
      <c r="L71">
        <v>6.0622324664274334</v>
      </c>
      <c r="M71">
        <v>6.6299648721147628</v>
      </c>
      <c r="N71">
        <v>6.8356709417225696</v>
      </c>
      <c r="O71">
        <v>7.0213892608179824</v>
      </c>
      <c r="P71">
        <v>6.8778341608161142</v>
      </c>
      <c r="Q71">
        <v>6.6140149307237879</v>
      </c>
      <c r="R71">
        <v>5.8071076207969137</v>
      </c>
      <c r="S71">
        <v>5.8652409104330196</v>
      </c>
      <c r="T71">
        <v>5.2093326402488227</v>
      </c>
      <c r="U71">
        <v>6.3485298029301411</v>
      </c>
      <c r="V71">
        <v>0.3454194386017051</v>
      </c>
      <c r="W71">
        <v>0.31320544811858791</v>
      </c>
      <c r="X71">
        <v>0.37130386989155428</v>
      </c>
      <c r="Y71">
        <v>0.2916483956549954</v>
      </c>
      <c r="Z71">
        <v>0.46069163474090868</v>
      </c>
      <c r="AA71">
        <v>0.20217038641000601</v>
      </c>
      <c r="AB71">
        <v>0.30553538938465841</v>
      </c>
      <c r="AC71">
        <v>0.52528783353750186</v>
      </c>
      <c r="AD71">
        <v>0.42690178719112459</v>
      </c>
      <c r="AE71">
        <v>0.2943282803955859</v>
      </c>
      <c r="AF71">
        <v>0.54048788444777962</v>
      </c>
    </row>
    <row r="72" spans="1:32" x14ac:dyDescent="0.25">
      <c r="A72" t="s">
        <v>150</v>
      </c>
      <c r="B72" t="s">
        <v>151</v>
      </c>
      <c r="C72" t="s">
        <v>18</v>
      </c>
      <c r="D72">
        <v>1</v>
      </c>
      <c r="E72">
        <v>1</v>
      </c>
      <c r="F72" t="s">
        <v>9</v>
      </c>
      <c r="G72">
        <v>7.2244646586088042</v>
      </c>
      <c r="H72">
        <v>5.8488870778850419</v>
      </c>
      <c r="I72">
        <v>6.7151237016518373</v>
      </c>
      <c r="J72">
        <v>6.1979536695189594</v>
      </c>
      <c r="K72">
        <v>5.7452526000113933</v>
      </c>
      <c r="L72">
        <v>6.3633220162751449</v>
      </c>
      <c r="M72">
        <v>6.7427173989153779</v>
      </c>
      <c r="N72">
        <v>6.9031543369721664</v>
      </c>
      <c r="O72">
        <v>6.9819334822105716</v>
      </c>
      <c r="P72">
        <v>6.8115182849151363</v>
      </c>
      <c r="Q72">
        <v>6.9234483541236997</v>
      </c>
      <c r="R72">
        <v>6.0206234889330119</v>
      </c>
      <c r="S72">
        <v>6.038515340054408</v>
      </c>
      <c r="T72">
        <v>5.6143512964810407</v>
      </c>
      <c r="U72">
        <v>6.4184679257741344</v>
      </c>
      <c r="V72">
        <v>0.3301421353562628</v>
      </c>
      <c r="W72">
        <v>0.30020694214310611</v>
      </c>
      <c r="X72">
        <v>0.35196669345377368</v>
      </c>
      <c r="Y72">
        <v>0.26258592535627212</v>
      </c>
      <c r="Z72">
        <v>0.43349844974078061</v>
      </c>
      <c r="AA72">
        <v>0.187328355600137</v>
      </c>
      <c r="AB72">
        <v>0.29061011863474018</v>
      </c>
      <c r="AC72">
        <v>0.52440840304664471</v>
      </c>
      <c r="AD72">
        <v>0.44341911607415541</v>
      </c>
      <c r="AE72">
        <v>0.27809484753527358</v>
      </c>
      <c r="AF72">
        <v>0.58776071767353633</v>
      </c>
    </row>
    <row r="73" spans="1:32" x14ac:dyDescent="0.25">
      <c r="A73" t="s">
        <v>152</v>
      </c>
      <c r="B73" t="s">
        <v>153</v>
      </c>
      <c r="C73" t="s">
        <v>18</v>
      </c>
      <c r="D73">
        <v>1</v>
      </c>
      <c r="E73">
        <v>1</v>
      </c>
      <c r="F73" t="s">
        <v>9</v>
      </c>
      <c r="G73">
        <v>7.226418794628275</v>
      </c>
      <c r="H73">
        <v>5.8785868570575408</v>
      </c>
      <c r="I73">
        <v>6.6454698046507188</v>
      </c>
      <c r="J73">
        <v>5.9790184335614214</v>
      </c>
      <c r="K73">
        <v>5.6946144930764548</v>
      </c>
      <c r="L73">
        <v>6.1943411836496702</v>
      </c>
      <c r="M73">
        <v>6.7192528142969046</v>
      </c>
      <c r="N73">
        <v>6.8139510114499426</v>
      </c>
      <c r="O73">
        <v>7.0188411839818041</v>
      </c>
      <c r="P73">
        <v>6.8350910183143787</v>
      </c>
      <c r="Q73">
        <v>6.5853088001287876</v>
      </c>
      <c r="R73">
        <v>5.7981654398984128</v>
      </c>
      <c r="S73">
        <v>5.8964257265417563</v>
      </c>
      <c r="T73">
        <v>5.1462460918048301</v>
      </c>
      <c r="U73">
        <v>6.3537473757771004</v>
      </c>
      <c r="V73">
        <v>0.37418570223733688</v>
      </c>
      <c r="W73">
        <v>0.34660161731521238</v>
      </c>
      <c r="X73">
        <v>0.38103714297811309</v>
      </c>
      <c r="Y73">
        <v>0.32006960113335242</v>
      </c>
      <c r="Z73">
        <v>0.48859864224450428</v>
      </c>
      <c r="AA73">
        <v>0.22245611230016679</v>
      </c>
      <c r="AB73">
        <v>0.3206064639827812</v>
      </c>
      <c r="AC73">
        <v>0.50713417968344399</v>
      </c>
      <c r="AD73">
        <v>0.42527949662259429</v>
      </c>
      <c r="AE73">
        <v>0.31135506896031179</v>
      </c>
      <c r="AF73">
        <v>0.55822482775235083</v>
      </c>
    </row>
    <row r="74" spans="1:32" x14ac:dyDescent="0.25">
      <c r="A74" t="s">
        <v>154</v>
      </c>
      <c r="B74" t="s">
        <v>155</v>
      </c>
      <c r="C74" t="s">
        <v>8</v>
      </c>
      <c r="D74">
        <v>1</v>
      </c>
      <c r="E74">
        <v>1</v>
      </c>
      <c r="F74" t="s">
        <v>9</v>
      </c>
      <c r="G74">
        <v>7.0873577923906197</v>
      </c>
      <c r="H74">
        <v>5.8879047211160316</v>
      </c>
      <c r="I74">
        <v>6.4945240235238479</v>
      </c>
      <c r="J74">
        <v>6.128723081935358</v>
      </c>
      <c r="K74">
        <v>5.3277992209892844</v>
      </c>
      <c r="L74">
        <v>6.0864228087586838</v>
      </c>
      <c r="M74">
        <v>6.6252451537797334</v>
      </c>
      <c r="N74">
        <v>6.6423791866172026</v>
      </c>
      <c r="O74">
        <v>7.0258526884210069</v>
      </c>
      <c r="P74">
        <v>6.7864936073721669</v>
      </c>
      <c r="Q74">
        <v>6.1138692296243002</v>
      </c>
      <c r="R74">
        <v>5.8655955402149447</v>
      </c>
      <c r="S74">
        <v>5.984081921290751</v>
      </c>
      <c r="T74">
        <v>5.2556389825265324</v>
      </c>
      <c r="U74">
        <v>6.3563185023215922</v>
      </c>
      <c r="V74">
        <v>0.32999944867710962</v>
      </c>
      <c r="W74">
        <v>0.28676505451287981</v>
      </c>
      <c r="X74">
        <v>0.3915530641193975</v>
      </c>
      <c r="Y74">
        <v>0.27546516153576223</v>
      </c>
      <c r="Z74">
        <v>0.4103568237952942</v>
      </c>
      <c r="AA74">
        <v>0.1892200964579088</v>
      </c>
      <c r="AB74">
        <v>0.2942510295864893</v>
      </c>
      <c r="AC74">
        <v>0.53802515530858219</v>
      </c>
      <c r="AD74">
        <v>0.40188434508709231</v>
      </c>
      <c r="AE74">
        <v>0.34164473200935369</v>
      </c>
      <c r="AF74">
        <v>0.53694277133487034</v>
      </c>
    </row>
    <row r="75" spans="1:32" x14ac:dyDescent="0.25">
      <c r="A75" t="s">
        <v>156</v>
      </c>
      <c r="B75" t="s">
        <v>157</v>
      </c>
      <c r="C75" t="s">
        <v>8</v>
      </c>
      <c r="D75">
        <v>1</v>
      </c>
      <c r="E75">
        <v>1</v>
      </c>
      <c r="F75" t="s">
        <v>9</v>
      </c>
      <c r="G75">
        <v>6.8669672675969533</v>
      </c>
      <c r="H75">
        <v>5.6149596836744067</v>
      </c>
      <c r="I75">
        <v>6.3391684934561887</v>
      </c>
      <c r="J75">
        <v>5.916675530883813</v>
      </c>
      <c r="K75">
        <v>5.4212663989098466</v>
      </c>
      <c r="L75">
        <v>5.9638858519711881</v>
      </c>
      <c r="M75">
        <v>6.4843875610404256</v>
      </c>
      <c r="N75">
        <v>6.4839880325402097</v>
      </c>
      <c r="O75">
        <v>6.8240072256003268</v>
      </c>
      <c r="P75">
        <v>6.5286984051643628</v>
      </c>
      <c r="Q75">
        <v>6.1206618462442348</v>
      </c>
      <c r="R75">
        <v>5.7332684230350868</v>
      </c>
      <c r="S75">
        <v>5.7895811443294187</v>
      </c>
      <c r="T75">
        <v>5.2217425625232288</v>
      </c>
      <c r="U75">
        <v>6.1891702995386977</v>
      </c>
      <c r="V75">
        <v>0.3424822434237233</v>
      </c>
      <c r="W75">
        <v>0.32206898967756559</v>
      </c>
      <c r="X75">
        <v>0.37507421917441602</v>
      </c>
      <c r="Y75">
        <v>0.29036165376079909</v>
      </c>
      <c r="Z75">
        <v>0.43188367415395401</v>
      </c>
      <c r="AA75">
        <v>0.2252819143386971</v>
      </c>
      <c r="AB75">
        <v>0.305316800340315</v>
      </c>
      <c r="AC75">
        <v>0.47282393250259358</v>
      </c>
      <c r="AD75">
        <v>0.37128560215124601</v>
      </c>
      <c r="AE75">
        <v>0.27809852199274188</v>
      </c>
      <c r="AF75">
        <v>0.5150381602449825</v>
      </c>
    </row>
    <row r="76" spans="1:32" x14ac:dyDescent="0.25">
      <c r="A76" t="s">
        <v>158</v>
      </c>
      <c r="B76" t="s">
        <v>159</v>
      </c>
      <c r="C76" t="s">
        <v>8</v>
      </c>
      <c r="D76">
        <v>1</v>
      </c>
      <c r="E76">
        <v>1</v>
      </c>
      <c r="F76" t="s">
        <v>9</v>
      </c>
      <c r="G76">
        <v>7.1492078548530209</v>
      </c>
      <c r="H76">
        <v>5.8546663684538673</v>
      </c>
      <c r="I76">
        <v>6.6019242517768539</v>
      </c>
      <c r="J76">
        <v>6.0263329775194352</v>
      </c>
      <c r="K76">
        <v>5.6875601093245134</v>
      </c>
      <c r="L76">
        <v>6.1556347658488644</v>
      </c>
      <c r="M76">
        <v>6.7149995494857224</v>
      </c>
      <c r="N76">
        <v>6.8130377420683574</v>
      </c>
      <c r="O76">
        <v>7.0434052118528481</v>
      </c>
      <c r="P76">
        <v>6.8186781296968748</v>
      </c>
      <c r="Q76">
        <v>6.5811496395511684</v>
      </c>
      <c r="R76">
        <v>5.9051300225507237</v>
      </c>
      <c r="S76">
        <v>6.095205147295168</v>
      </c>
      <c r="T76">
        <v>5.2873588204871407</v>
      </c>
      <c r="U76">
        <v>6.3341733346109281</v>
      </c>
      <c r="V76">
        <v>0.3385509635793521</v>
      </c>
      <c r="W76">
        <v>0.32314514715146209</v>
      </c>
      <c r="X76">
        <v>0.36780349812679342</v>
      </c>
      <c r="Y76">
        <v>0.27452796653444439</v>
      </c>
      <c r="Z76">
        <v>0.42688790274893412</v>
      </c>
      <c r="AA76">
        <v>0.20165185351409801</v>
      </c>
      <c r="AB76">
        <v>0.29616375406693779</v>
      </c>
      <c r="AC76">
        <v>0.51513724184516241</v>
      </c>
      <c r="AD76">
        <v>0.43527651965764408</v>
      </c>
      <c r="AE76">
        <v>0.28008493503576332</v>
      </c>
      <c r="AF76">
        <v>0.54919549976501825</v>
      </c>
    </row>
    <row r="77" spans="1:32" x14ac:dyDescent="0.25">
      <c r="A77" t="s">
        <v>160</v>
      </c>
      <c r="B77" t="s">
        <v>161</v>
      </c>
      <c r="C77" t="s">
        <v>8</v>
      </c>
      <c r="D77">
        <v>1</v>
      </c>
      <c r="E77">
        <v>1</v>
      </c>
      <c r="F77" t="s">
        <v>9</v>
      </c>
      <c r="G77">
        <v>7.2533189920838703</v>
      </c>
      <c r="H77">
        <v>5.8768808833020758</v>
      </c>
      <c r="I77">
        <v>6.7164329044409206</v>
      </c>
      <c r="J77">
        <v>6.0658953114369769</v>
      </c>
      <c r="K77">
        <v>5.3167767680740017</v>
      </c>
      <c r="L77">
        <v>6.1684972892573873</v>
      </c>
      <c r="M77">
        <v>6.6772686621101416</v>
      </c>
      <c r="N77">
        <v>6.9579093784932704</v>
      </c>
      <c r="O77">
        <v>7.1671297089817996</v>
      </c>
      <c r="P77">
        <v>6.9710938813951531</v>
      </c>
      <c r="Q77">
        <v>6.7283778875357108</v>
      </c>
      <c r="R77">
        <v>5.7936407879104372</v>
      </c>
      <c r="S77">
        <v>5.9632972465721412</v>
      </c>
      <c r="T77">
        <v>5.0427150231954467</v>
      </c>
      <c r="U77">
        <v>6.3679539264149234</v>
      </c>
      <c r="V77">
        <v>0.37210641618942841</v>
      </c>
      <c r="W77">
        <v>0.32636196321137778</v>
      </c>
      <c r="X77">
        <v>0.40753161926044917</v>
      </c>
      <c r="Y77">
        <v>0.28503057121102399</v>
      </c>
      <c r="Z77">
        <v>0.47539967424661839</v>
      </c>
      <c r="AA77">
        <v>0.19518652236775769</v>
      </c>
      <c r="AB77">
        <v>0.30494643527133919</v>
      </c>
      <c r="AC77">
        <v>0.51752989998463406</v>
      </c>
      <c r="AD77">
        <v>0.41249535637064988</v>
      </c>
      <c r="AE77">
        <v>0.31032261867418032</v>
      </c>
      <c r="AF77">
        <v>0.55583043885461592</v>
      </c>
    </row>
    <row r="78" spans="1:32" x14ac:dyDescent="0.25">
      <c r="A78" t="s">
        <v>162</v>
      </c>
      <c r="B78" t="s">
        <v>163</v>
      </c>
      <c r="C78" t="s">
        <v>8</v>
      </c>
      <c r="D78">
        <v>1</v>
      </c>
      <c r="E78">
        <v>1</v>
      </c>
      <c r="F78" t="s">
        <v>9</v>
      </c>
      <c r="G78">
        <v>7.409759339006234</v>
      </c>
      <c r="H78">
        <v>6.0542189150331138</v>
      </c>
      <c r="I78">
        <v>6.8162282894960828</v>
      </c>
      <c r="J78">
        <v>6.2408446164983582</v>
      </c>
      <c r="K78">
        <v>5.900618940690519</v>
      </c>
      <c r="L78">
        <v>6.2352355401186914</v>
      </c>
      <c r="M78">
        <v>6.8129466016529916</v>
      </c>
      <c r="N78">
        <v>6.9381687870703619</v>
      </c>
      <c r="O78">
        <v>7.0901638548388641</v>
      </c>
      <c r="P78">
        <v>6.8570495387092221</v>
      </c>
      <c r="Q78">
        <v>6.8684876053010671</v>
      </c>
      <c r="R78">
        <v>6.10545841865307</v>
      </c>
      <c r="S78">
        <v>6.4858154300767881</v>
      </c>
      <c r="T78">
        <v>5.3663105766035137</v>
      </c>
      <c r="U78">
        <v>6.4718980115224714</v>
      </c>
      <c r="V78">
        <v>0.29348508101601489</v>
      </c>
      <c r="W78">
        <v>0.27708005560192273</v>
      </c>
      <c r="X78">
        <v>0.32858447186082301</v>
      </c>
      <c r="Y78">
        <v>0.26329492046385577</v>
      </c>
      <c r="Z78">
        <v>0.404929064841686</v>
      </c>
      <c r="AA78">
        <v>0.1801526015449873</v>
      </c>
      <c r="AB78">
        <v>0.27348183279710719</v>
      </c>
      <c r="AC78">
        <v>0.54671072015375388</v>
      </c>
      <c r="AD78">
        <v>0.46199199509973632</v>
      </c>
      <c r="AE78">
        <v>0.32381303343259199</v>
      </c>
      <c r="AF78">
        <v>0.53771461327342962</v>
      </c>
    </row>
    <row r="79" spans="1:32" x14ac:dyDescent="0.25">
      <c r="A79" t="s">
        <v>164</v>
      </c>
      <c r="B79" t="s">
        <v>165</v>
      </c>
      <c r="C79" t="s">
        <v>8</v>
      </c>
      <c r="D79">
        <v>1</v>
      </c>
      <c r="E79">
        <v>1</v>
      </c>
      <c r="F79" t="s">
        <v>9</v>
      </c>
      <c r="G79">
        <v>7.0377054477501932</v>
      </c>
      <c r="H79">
        <v>5.7500178364707288</v>
      </c>
      <c r="I79">
        <v>6.4999667809056936</v>
      </c>
      <c r="J79">
        <v>5.8413772364364061</v>
      </c>
      <c r="K79">
        <v>5.6294005469997899</v>
      </c>
      <c r="L79">
        <v>6.103122572472464</v>
      </c>
      <c r="M79">
        <v>6.6613078192806023</v>
      </c>
      <c r="N79">
        <v>6.64723271946837</v>
      </c>
      <c r="O79">
        <v>6.8809254161461277</v>
      </c>
      <c r="P79">
        <v>6.7556426790835928</v>
      </c>
      <c r="Q79">
        <v>6.2979499189084924</v>
      </c>
      <c r="R79">
        <v>5.6417051307515642</v>
      </c>
      <c r="S79">
        <v>5.7590683263921081</v>
      </c>
      <c r="T79">
        <v>4.9515207342695433</v>
      </c>
      <c r="U79">
        <v>6.2161416017452007</v>
      </c>
      <c r="V79">
        <v>0.37757996036339231</v>
      </c>
      <c r="W79">
        <v>0.37088921856858359</v>
      </c>
      <c r="X79">
        <v>0.3799970443351936</v>
      </c>
      <c r="Y79">
        <v>0.31299527376463682</v>
      </c>
      <c r="Z79">
        <v>0.46545928544625409</v>
      </c>
      <c r="AA79">
        <v>0.23774774664389781</v>
      </c>
      <c r="AB79">
        <v>0.3317694555499226</v>
      </c>
      <c r="AC79">
        <v>0.49624084203403301</v>
      </c>
      <c r="AD79">
        <v>0.41526853885756798</v>
      </c>
      <c r="AE79">
        <v>0.28034478149536751</v>
      </c>
      <c r="AF79">
        <v>0.54113035139985355</v>
      </c>
    </row>
    <row r="80" spans="1:32" x14ac:dyDescent="0.25">
      <c r="A80" t="s">
        <v>166</v>
      </c>
      <c r="B80" t="s">
        <v>167</v>
      </c>
      <c r="C80" t="s">
        <v>8</v>
      </c>
      <c r="D80">
        <v>1</v>
      </c>
      <c r="E80">
        <v>1</v>
      </c>
      <c r="F80" t="s">
        <v>9</v>
      </c>
      <c r="G80">
        <v>7.3830887740502584</v>
      </c>
      <c r="H80">
        <v>5.9588759637245214</v>
      </c>
      <c r="I80">
        <v>6.799534054252665</v>
      </c>
      <c r="J80">
        <v>5.9761248146497596</v>
      </c>
      <c r="K80">
        <v>5.4248458519129361</v>
      </c>
      <c r="L80">
        <v>6.3743174002617922</v>
      </c>
      <c r="M80">
        <v>6.8217660999650924</v>
      </c>
      <c r="N80">
        <v>7.0255273744918787</v>
      </c>
      <c r="O80">
        <v>7.0066627566904094</v>
      </c>
      <c r="P80">
        <v>7.0363744581815322</v>
      </c>
      <c r="Q80">
        <v>7.0395765901617722</v>
      </c>
      <c r="R80">
        <v>5.7410455297464011</v>
      </c>
      <c r="S80">
        <v>5.9433723979015918</v>
      </c>
      <c r="T80">
        <v>4.802978621482473</v>
      </c>
      <c r="U80">
        <v>6.4750275091485436</v>
      </c>
      <c r="V80">
        <v>0.40136985031577371</v>
      </c>
      <c r="W80">
        <v>0.35252986543641618</v>
      </c>
      <c r="X80">
        <v>0.40360980460154222</v>
      </c>
      <c r="Y80">
        <v>0.32072058942656068</v>
      </c>
      <c r="Z80">
        <v>0.49386704860171349</v>
      </c>
      <c r="AA80">
        <v>0.21813479153318879</v>
      </c>
      <c r="AB80">
        <v>0.33775304921506089</v>
      </c>
      <c r="AC80">
        <v>0.53626352120178644</v>
      </c>
      <c r="AD80">
        <v>0.4218995194206579</v>
      </c>
      <c r="AE80">
        <v>0.31786637366452941</v>
      </c>
      <c r="AF80">
        <v>0.61426073297883355</v>
      </c>
    </row>
    <row r="81" spans="1:32" x14ac:dyDescent="0.25">
      <c r="A81" t="s">
        <v>168</v>
      </c>
      <c r="B81" t="s">
        <v>169</v>
      </c>
      <c r="C81" t="s">
        <v>18</v>
      </c>
      <c r="D81">
        <v>1</v>
      </c>
      <c r="E81">
        <v>1</v>
      </c>
      <c r="F81" t="s">
        <v>9</v>
      </c>
      <c r="G81">
        <v>7.3478675495882264</v>
      </c>
      <c r="H81">
        <v>5.9886071174206492</v>
      </c>
      <c r="I81">
        <v>6.8274721893482209</v>
      </c>
      <c r="J81">
        <v>6.0653108969068192</v>
      </c>
      <c r="K81">
        <v>5.9188296740625219</v>
      </c>
      <c r="L81">
        <v>6.1297204000368808</v>
      </c>
      <c r="M81">
        <v>6.8878717514865908</v>
      </c>
      <c r="N81">
        <v>7.1258534589394191</v>
      </c>
      <c r="O81">
        <v>7.0683059096352414</v>
      </c>
      <c r="P81">
        <v>6.9007658274573433</v>
      </c>
      <c r="Q81">
        <v>7.403223644779966</v>
      </c>
      <c r="R81">
        <v>5.9541869453329364</v>
      </c>
      <c r="S81">
        <v>5.8585410222916279</v>
      </c>
      <c r="T81">
        <v>5.5570338981294816</v>
      </c>
      <c r="U81">
        <v>6.4473552879141494</v>
      </c>
      <c r="V81">
        <v>0.34915356266587128</v>
      </c>
      <c r="W81">
        <v>0.3284273057167601</v>
      </c>
      <c r="X81">
        <v>0.32383336336164059</v>
      </c>
      <c r="Y81">
        <v>0.29232159604937868</v>
      </c>
      <c r="Z81">
        <v>0.42120402506818988</v>
      </c>
      <c r="AA81">
        <v>0.2204069058052992</v>
      </c>
      <c r="AB81">
        <v>0.30915560980128842</v>
      </c>
      <c r="AC81">
        <v>0.5456345023727972</v>
      </c>
      <c r="AD81">
        <v>0.47481131189126807</v>
      </c>
      <c r="AE81">
        <v>0.27482156831714499</v>
      </c>
      <c r="AF81">
        <v>0.53822761659275709</v>
      </c>
    </row>
    <row r="82" spans="1:32" x14ac:dyDescent="0.25">
      <c r="A82" t="s">
        <v>170</v>
      </c>
      <c r="B82" t="s">
        <v>171</v>
      </c>
      <c r="C82" t="s">
        <v>8</v>
      </c>
      <c r="D82">
        <v>1</v>
      </c>
      <c r="E82">
        <v>1</v>
      </c>
      <c r="F82" t="s">
        <v>9</v>
      </c>
      <c r="G82">
        <v>7.0541736678412326</v>
      </c>
      <c r="H82">
        <v>5.8035972953560258</v>
      </c>
      <c r="I82">
        <v>6.5244577290409413</v>
      </c>
      <c r="J82">
        <v>5.866725033955289</v>
      </c>
      <c r="K82">
        <v>5.2614930545645597</v>
      </c>
      <c r="L82">
        <v>6.1800740831333467</v>
      </c>
      <c r="M82">
        <v>6.6674402898286811</v>
      </c>
      <c r="N82">
        <v>6.6726771983795601</v>
      </c>
      <c r="O82">
        <v>7.0829089481123688</v>
      </c>
      <c r="P82">
        <v>6.7943786579735796</v>
      </c>
      <c r="Q82">
        <v>6.1381580008353627</v>
      </c>
      <c r="R82">
        <v>5.6293122128769131</v>
      </c>
      <c r="S82">
        <v>5.6385636215833994</v>
      </c>
      <c r="T82">
        <v>4.9314489887365323</v>
      </c>
      <c r="U82">
        <v>6.3129514118307677</v>
      </c>
      <c r="V82">
        <v>0.37848412859662678</v>
      </c>
      <c r="W82">
        <v>0.37536476574677929</v>
      </c>
      <c r="X82">
        <v>0.40186577494861359</v>
      </c>
      <c r="Y82">
        <v>0.32193352406693959</v>
      </c>
      <c r="Z82">
        <v>0.48707523165734701</v>
      </c>
      <c r="AA82">
        <v>0.2450255940613513</v>
      </c>
      <c r="AB82">
        <v>0.3266213876975898</v>
      </c>
      <c r="AC82">
        <v>0.53143598620124732</v>
      </c>
      <c r="AD82">
        <v>0.41375676726874672</v>
      </c>
      <c r="AE82">
        <v>0.276573888902587</v>
      </c>
      <c r="AF82">
        <v>0.56485413944085139</v>
      </c>
    </row>
    <row r="83" spans="1:32" x14ac:dyDescent="0.25">
      <c r="A83" t="s">
        <v>172</v>
      </c>
      <c r="B83" t="s">
        <v>173</v>
      </c>
      <c r="C83" t="s">
        <v>18</v>
      </c>
      <c r="D83">
        <v>1</v>
      </c>
      <c r="E83">
        <v>1</v>
      </c>
      <c r="F83" t="s">
        <v>9</v>
      </c>
      <c r="G83">
        <v>7.2032360499636496</v>
      </c>
      <c r="H83">
        <v>5.8862491048199139</v>
      </c>
      <c r="I83">
        <v>6.7290300694460567</v>
      </c>
      <c r="J83">
        <v>5.9818283881001681</v>
      </c>
      <c r="K83">
        <v>5.5154404924182012</v>
      </c>
      <c r="L83">
        <v>5.8948916968033318</v>
      </c>
      <c r="M83">
        <v>6.7372036672119364</v>
      </c>
      <c r="N83">
        <v>6.9640396432656022</v>
      </c>
      <c r="O83">
        <v>6.8520280936090892</v>
      </c>
      <c r="P83">
        <v>6.8547514750997136</v>
      </c>
      <c r="Q83">
        <v>7.1802195737047079</v>
      </c>
      <c r="R83">
        <v>5.777470191106576</v>
      </c>
      <c r="S83">
        <v>5.5838801270314864</v>
      </c>
      <c r="T83">
        <v>5.3728851622750762</v>
      </c>
      <c r="U83">
        <v>6.3775434503159234</v>
      </c>
      <c r="V83">
        <v>0.3930954252440404</v>
      </c>
      <c r="W83">
        <v>0.35768727324186989</v>
      </c>
      <c r="X83">
        <v>0.36214181437747928</v>
      </c>
      <c r="Y83">
        <v>0.30340731063920601</v>
      </c>
      <c r="Z83">
        <v>0.43762654331808448</v>
      </c>
      <c r="AA83">
        <v>0.20868756420170251</v>
      </c>
      <c r="AB83">
        <v>0.3459379554734367</v>
      </c>
      <c r="AC83">
        <v>0.51450854398253987</v>
      </c>
      <c r="AD83">
        <v>0.47088679598322891</v>
      </c>
      <c r="AE83">
        <v>0.24943625441119391</v>
      </c>
      <c r="AF83">
        <v>0.53002953288022225</v>
      </c>
    </row>
    <row r="84" spans="1:32" x14ac:dyDescent="0.25">
      <c r="A84" t="s">
        <v>174</v>
      </c>
      <c r="B84" t="s">
        <v>175</v>
      </c>
      <c r="C84" t="s">
        <v>18</v>
      </c>
      <c r="D84">
        <v>1</v>
      </c>
      <c r="E84">
        <v>1</v>
      </c>
      <c r="F84" t="s">
        <v>9</v>
      </c>
      <c r="G84">
        <v>7.4951941538461426</v>
      </c>
      <c r="H84">
        <v>6.104928659555414</v>
      </c>
      <c r="I84">
        <v>6.868363787756774</v>
      </c>
      <c r="J84">
        <v>6.2679633762923901</v>
      </c>
      <c r="K84">
        <v>5.9085991606171531</v>
      </c>
      <c r="L84">
        <v>6.4740534563279368</v>
      </c>
      <c r="M84">
        <v>6.8498344561992113</v>
      </c>
      <c r="N84">
        <v>7.0093234458326252</v>
      </c>
      <c r="O84">
        <v>6.950490011854793</v>
      </c>
      <c r="P84">
        <v>6.9558473976924393</v>
      </c>
      <c r="Q84">
        <v>7.1211500458186023</v>
      </c>
      <c r="R84">
        <v>6.0577382000894699</v>
      </c>
      <c r="S84">
        <v>6.2733055315002941</v>
      </c>
      <c r="T84">
        <v>5.3953746894795902</v>
      </c>
      <c r="U84">
        <v>6.5026456566864326</v>
      </c>
      <c r="V84">
        <v>0.35267962610521431</v>
      </c>
      <c r="W84">
        <v>0.2843923269304045</v>
      </c>
      <c r="X84">
        <v>0.35665780313141998</v>
      </c>
      <c r="Y84">
        <v>0.27402062661871068</v>
      </c>
      <c r="Z84">
        <v>0.42023995396873293</v>
      </c>
      <c r="AA84">
        <v>0.17440126062858541</v>
      </c>
      <c r="AB84">
        <v>0.28294671823503059</v>
      </c>
      <c r="AC84">
        <v>0.56827984835156853</v>
      </c>
      <c r="AD84">
        <v>0.45508692633976322</v>
      </c>
      <c r="AE84">
        <v>0.35317777826232338</v>
      </c>
      <c r="AF84">
        <v>0.60724631239580573</v>
      </c>
    </row>
    <row r="85" spans="1:32" x14ac:dyDescent="0.25">
      <c r="A85" t="s">
        <v>176</v>
      </c>
      <c r="B85" t="s">
        <v>177</v>
      </c>
      <c r="C85" t="s">
        <v>8</v>
      </c>
      <c r="D85">
        <v>1</v>
      </c>
      <c r="E85">
        <v>1</v>
      </c>
      <c r="F85" t="s">
        <v>9</v>
      </c>
      <c r="G85">
        <v>7.4073340890883079</v>
      </c>
      <c r="H85">
        <v>6.0102358109099692</v>
      </c>
      <c r="I85">
        <v>6.8850757997759748</v>
      </c>
      <c r="J85">
        <v>6.1805949179500859</v>
      </c>
      <c r="K85">
        <v>5.8514005873595307</v>
      </c>
      <c r="L85">
        <v>6.3539926117659489</v>
      </c>
      <c r="M85">
        <v>6.8498656796265438</v>
      </c>
      <c r="N85">
        <v>7.0279320522746058</v>
      </c>
      <c r="O85">
        <v>7.018971980878554</v>
      </c>
      <c r="P85">
        <v>6.9678504940817962</v>
      </c>
      <c r="Q85">
        <v>7.0974024936893079</v>
      </c>
      <c r="R85">
        <v>5.9781829518807719</v>
      </c>
      <c r="S85">
        <v>6.2229210097975738</v>
      </c>
      <c r="T85">
        <v>5.24169772775954</v>
      </c>
      <c r="U85">
        <v>6.4665734950934572</v>
      </c>
      <c r="V85">
        <v>0.32966577424225602</v>
      </c>
      <c r="W85">
        <v>0.3032550821261179</v>
      </c>
      <c r="X85">
        <v>0.360809098436775</v>
      </c>
      <c r="Y85">
        <v>0.29306581802362069</v>
      </c>
      <c r="Z85">
        <v>0.4326766829323358</v>
      </c>
      <c r="AA85">
        <v>0.1849077884926395</v>
      </c>
      <c r="AB85">
        <v>0.28754162771122771</v>
      </c>
      <c r="AC85">
        <v>0.54001494438101716</v>
      </c>
      <c r="AD85">
        <v>0.45533696563859538</v>
      </c>
      <c r="AE85">
        <v>0.314325592950991</v>
      </c>
      <c r="AF85">
        <v>0.58686934837220084</v>
      </c>
    </row>
    <row r="86" spans="1:32" x14ac:dyDescent="0.25">
      <c r="A86" t="s">
        <v>178</v>
      </c>
      <c r="B86" t="s">
        <v>179</v>
      </c>
      <c r="C86" t="s">
        <v>8</v>
      </c>
      <c r="D86">
        <v>1</v>
      </c>
      <c r="E86">
        <v>1</v>
      </c>
      <c r="F86" t="s">
        <v>9</v>
      </c>
      <c r="G86">
        <v>7.2869377506241921</v>
      </c>
      <c r="H86">
        <v>6.021045450036393</v>
      </c>
      <c r="I86">
        <v>6.7579071190550284</v>
      </c>
      <c r="J86">
        <v>6.2814352055549776</v>
      </c>
      <c r="K86">
        <v>5.3831487070750006</v>
      </c>
      <c r="L86">
        <v>6.3708244986595464</v>
      </c>
      <c r="M86">
        <v>6.7735141232809841</v>
      </c>
      <c r="N86">
        <v>6.9158582580788632</v>
      </c>
      <c r="O86">
        <v>7.0784923046666952</v>
      </c>
      <c r="P86">
        <v>6.8983008715292797</v>
      </c>
      <c r="Q86">
        <v>6.7777756067640897</v>
      </c>
      <c r="R86">
        <v>6.1660212105670826</v>
      </c>
      <c r="S86">
        <v>6.3755556410226388</v>
      </c>
      <c r="T86">
        <v>5.6623672934719229</v>
      </c>
      <c r="U86">
        <v>6.4658585090018716</v>
      </c>
      <c r="V86">
        <v>0.3101165180559205</v>
      </c>
      <c r="W86">
        <v>0.2880513292636962</v>
      </c>
      <c r="X86">
        <v>0.35595399123805388</v>
      </c>
      <c r="Y86">
        <v>0.27351618081552648</v>
      </c>
      <c r="Z86">
        <v>0.38780744344568541</v>
      </c>
      <c r="AA86">
        <v>0.19110310581327089</v>
      </c>
      <c r="AB86">
        <v>0.27888229882630522</v>
      </c>
      <c r="AC86">
        <v>0.53976639398025028</v>
      </c>
      <c r="AD86">
        <v>0.43829349566090259</v>
      </c>
      <c r="AE86">
        <v>0.35922636514688178</v>
      </c>
      <c r="AF86">
        <v>0.58084329984026462</v>
      </c>
    </row>
    <row r="87" spans="1:32" x14ac:dyDescent="0.25">
      <c r="A87" t="s">
        <v>180</v>
      </c>
      <c r="B87" t="s">
        <v>181</v>
      </c>
      <c r="C87" t="s">
        <v>8</v>
      </c>
      <c r="D87">
        <v>1</v>
      </c>
      <c r="E87">
        <v>1</v>
      </c>
      <c r="F87" t="s">
        <v>9</v>
      </c>
      <c r="G87">
        <v>6.8837383860892061</v>
      </c>
      <c r="H87">
        <v>5.5807280323153812</v>
      </c>
      <c r="I87">
        <v>6.3209080171157286</v>
      </c>
      <c r="J87">
        <v>5.8676696609328998</v>
      </c>
      <c r="K87">
        <v>5.2252620630276283</v>
      </c>
      <c r="L87">
        <v>5.9251206447532327</v>
      </c>
      <c r="M87">
        <v>6.4505408412267622</v>
      </c>
      <c r="N87">
        <v>6.5342672026871886</v>
      </c>
      <c r="O87">
        <v>6.7829759620632002</v>
      </c>
      <c r="P87">
        <v>6.6254898167562759</v>
      </c>
      <c r="Q87">
        <v>6.1874329261565348</v>
      </c>
      <c r="R87">
        <v>5.6462504200467771</v>
      </c>
      <c r="S87">
        <v>5.5762286770505316</v>
      </c>
      <c r="T87">
        <v>5.1634067412253088</v>
      </c>
      <c r="U87">
        <v>6.2027946370322216</v>
      </c>
      <c r="V87">
        <v>0.37325797192210519</v>
      </c>
      <c r="W87">
        <v>0.3609411196548708</v>
      </c>
      <c r="X87">
        <v>0.41062240819243118</v>
      </c>
      <c r="Y87">
        <v>0.3334802561322221</v>
      </c>
      <c r="Z87">
        <v>0.4745137094808054</v>
      </c>
      <c r="AA87">
        <v>0.2436390391689397</v>
      </c>
      <c r="AB87">
        <v>0.35298838877358568</v>
      </c>
      <c r="AC87">
        <v>0.48917383224030109</v>
      </c>
      <c r="AD87">
        <v>0.36804097602585217</v>
      </c>
      <c r="AE87">
        <v>0.2731088554351736</v>
      </c>
      <c r="AF87">
        <v>0.53553146404586727</v>
      </c>
    </row>
    <row r="88" spans="1:32" x14ac:dyDescent="0.25">
      <c r="A88" t="s">
        <v>182</v>
      </c>
      <c r="B88" t="s">
        <v>183</v>
      </c>
      <c r="C88" t="s">
        <v>8</v>
      </c>
      <c r="D88">
        <v>1</v>
      </c>
      <c r="E88">
        <v>1</v>
      </c>
      <c r="F88" t="s">
        <v>9</v>
      </c>
      <c r="G88">
        <v>7.4398557324856007</v>
      </c>
      <c r="H88">
        <v>6.1115644657598969</v>
      </c>
      <c r="I88">
        <v>6.9476696633545343</v>
      </c>
      <c r="J88">
        <v>6.2339959035966492</v>
      </c>
      <c r="K88">
        <v>5.8942721319812064</v>
      </c>
      <c r="L88">
        <v>6.4500001305544474</v>
      </c>
      <c r="M88">
        <v>6.8798642604952018</v>
      </c>
      <c r="N88">
        <v>7.318776803294381</v>
      </c>
      <c r="O88">
        <v>7.095759277615092</v>
      </c>
      <c r="P88">
        <v>7.0807835581634206</v>
      </c>
      <c r="Q88">
        <v>7.7794680265049134</v>
      </c>
      <c r="R88">
        <v>6.1220601332527727</v>
      </c>
      <c r="S88">
        <v>6.1637210312743642</v>
      </c>
      <c r="T88">
        <v>5.6507546716139503</v>
      </c>
      <c r="U88">
        <v>6.5572069773699226</v>
      </c>
      <c r="V88">
        <v>0.32681565842562182</v>
      </c>
      <c r="W88">
        <v>0.283377531229418</v>
      </c>
      <c r="X88">
        <v>0.32296383827540959</v>
      </c>
      <c r="Y88">
        <v>0.2668491682332218</v>
      </c>
      <c r="Z88">
        <v>0.39290274178487677</v>
      </c>
      <c r="AA88">
        <v>0.18116618251061309</v>
      </c>
      <c r="AB88">
        <v>0.29476097371103122</v>
      </c>
      <c r="AC88">
        <v>0.57046698630332104</v>
      </c>
      <c r="AD88">
        <v>0.51677995611692873</v>
      </c>
      <c r="AE88">
        <v>0.28272961569468458</v>
      </c>
      <c r="AF88">
        <v>0.60998379062242658</v>
      </c>
    </row>
    <row r="89" spans="1:32" x14ac:dyDescent="0.25">
      <c r="A89" t="s">
        <v>184</v>
      </c>
      <c r="B89" t="s">
        <v>185</v>
      </c>
      <c r="C89" t="s">
        <v>8</v>
      </c>
      <c r="D89">
        <v>1</v>
      </c>
      <c r="E89">
        <v>1</v>
      </c>
      <c r="F89" t="s">
        <v>9</v>
      </c>
      <c r="G89">
        <v>7.0869023056236244</v>
      </c>
      <c r="H89">
        <v>5.5974221468113194</v>
      </c>
      <c r="I89">
        <v>6.4922383949757574</v>
      </c>
      <c r="J89">
        <v>5.9624557275123857</v>
      </c>
      <c r="K89">
        <v>5.3134098219213213</v>
      </c>
      <c r="L89">
        <v>5.7234689619183854</v>
      </c>
      <c r="M89">
        <v>6.3460695800420668</v>
      </c>
      <c r="N89">
        <v>6.759798927724356</v>
      </c>
      <c r="O89">
        <v>6.7632502636643803</v>
      </c>
      <c r="P89">
        <v>6.5343992221451712</v>
      </c>
      <c r="Q89">
        <v>6.9865385263177151</v>
      </c>
      <c r="R89">
        <v>5.7703651415739632</v>
      </c>
      <c r="S89">
        <v>6.0701856544717021</v>
      </c>
      <c r="T89">
        <v>5.0661755979143974</v>
      </c>
      <c r="U89">
        <v>6.1786104344081751</v>
      </c>
      <c r="V89">
        <v>0.36276659413004331</v>
      </c>
      <c r="W89">
        <v>0.32767824293353881</v>
      </c>
      <c r="X89">
        <v>0.4039069998018246</v>
      </c>
      <c r="Y89">
        <v>0.32203954714989708</v>
      </c>
      <c r="Z89">
        <v>0.4647965634694034</v>
      </c>
      <c r="AA89">
        <v>0.216007860412015</v>
      </c>
      <c r="AB89">
        <v>0.31981864181874747</v>
      </c>
      <c r="AC89">
        <v>0.48076962534093182</v>
      </c>
      <c r="AD89">
        <v>0.3751190785379</v>
      </c>
      <c r="AE89">
        <v>0.30491988952178029</v>
      </c>
      <c r="AF89">
        <v>0.49595924362944088</v>
      </c>
    </row>
    <row r="90" spans="1:32" x14ac:dyDescent="0.25">
      <c r="A90" t="s">
        <v>186</v>
      </c>
      <c r="B90" t="s">
        <v>187</v>
      </c>
      <c r="C90" t="s">
        <v>8</v>
      </c>
      <c r="D90">
        <v>1</v>
      </c>
      <c r="E90">
        <v>1</v>
      </c>
      <c r="F90" t="s">
        <v>9</v>
      </c>
      <c r="G90">
        <v>6.9512750176563438</v>
      </c>
      <c r="H90">
        <v>5.6417674294927327</v>
      </c>
      <c r="I90">
        <v>6.3012667438799541</v>
      </c>
      <c r="J90">
        <v>5.9293449297954393</v>
      </c>
      <c r="K90">
        <v>5.2581029805733897</v>
      </c>
      <c r="L90">
        <v>5.8829097527241476</v>
      </c>
      <c r="M90">
        <v>6.5015408977792868</v>
      </c>
      <c r="N90">
        <v>6.445313686125405</v>
      </c>
      <c r="O90">
        <v>6.8869329927225733</v>
      </c>
      <c r="P90">
        <v>6.5753948285248436</v>
      </c>
      <c r="Q90">
        <v>5.8747378897721632</v>
      </c>
      <c r="R90">
        <v>5.6217471839136914</v>
      </c>
      <c r="S90">
        <v>5.7585865131108234</v>
      </c>
      <c r="T90">
        <v>4.937599385430234</v>
      </c>
      <c r="U90">
        <v>6.1712287289775238</v>
      </c>
      <c r="V90">
        <v>0.36124353523813829</v>
      </c>
      <c r="W90">
        <v>0.3314939349548916</v>
      </c>
      <c r="X90">
        <v>0.4123044610344086</v>
      </c>
      <c r="Y90">
        <v>0.3158101097242042</v>
      </c>
      <c r="Z90">
        <v>0.4690296947200448</v>
      </c>
      <c r="AA90">
        <v>0.21688021228722421</v>
      </c>
      <c r="AB90">
        <v>0.3089676026483828</v>
      </c>
      <c r="AC90">
        <v>0.50020166914397668</v>
      </c>
      <c r="AD90">
        <v>0.37052257029673269</v>
      </c>
      <c r="AE90">
        <v>0.2414916777817819</v>
      </c>
      <c r="AF90">
        <v>0.51308031597922177</v>
      </c>
    </row>
    <row r="91" spans="1:32" x14ac:dyDescent="0.25">
      <c r="A91" t="s">
        <v>188</v>
      </c>
      <c r="B91" t="s">
        <v>189</v>
      </c>
      <c r="C91" t="s">
        <v>18</v>
      </c>
      <c r="D91">
        <v>1</v>
      </c>
      <c r="E91">
        <v>1</v>
      </c>
      <c r="F91" t="s">
        <v>9</v>
      </c>
      <c r="G91">
        <v>7.7145469582953092</v>
      </c>
      <c r="H91">
        <v>6.3579237390014223</v>
      </c>
      <c r="I91">
        <v>7.156668437570147</v>
      </c>
      <c r="J91">
        <v>6.5937533087082949</v>
      </c>
      <c r="K91">
        <v>5.9348557460726212</v>
      </c>
      <c r="L91">
        <v>6.2126999912008349</v>
      </c>
      <c r="M91">
        <v>6.9917682732207913</v>
      </c>
      <c r="N91">
        <v>7.2871519125094686</v>
      </c>
      <c r="O91">
        <v>7.1093373759168781</v>
      </c>
      <c r="P91">
        <v>7.1117463732631538</v>
      </c>
      <c r="Q91">
        <v>7.6403779883305667</v>
      </c>
      <c r="R91">
        <v>6.4753420156714689</v>
      </c>
      <c r="S91">
        <v>6.7755591763344212</v>
      </c>
      <c r="T91">
        <v>5.9992182296792951</v>
      </c>
      <c r="U91">
        <v>6.654406156592839</v>
      </c>
      <c r="V91">
        <v>0.27560937183931022</v>
      </c>
      <c r="W91">
        <v>0.24635957447148371</v>
      </c>
      <c r="X91">
        <v>0.30026570502472361</v>
      </c>
      <c r="Y91">
        <v>0.24066481005786189</v>
      </c>
      <c r="Z91">
        <v>0.38336326521428088</v>
      </c>
      <c r="AA91">
        <v>0.15316945837143961</v>
      </c>
      <c r="AB91">
        <v>0.25027594389112279</v>
      </c>
      <c r="AC91">
        <v>0.5997540659513857</v>
      </c>
      <c r="AD91">
        <v>0.5552697352824475</v>
      </c>
      <c r="AE91">
        <v>0.377801325928944</v>
      </c>
      <c r="AF91">
        <v>0.53679698235066087</v>
      </c>
    </row>
    <row r="92" spans="1:32" x14ac:dyDescent="0.25">
      <c r="A92" t="s">
        <v>190</v>
      </c>
      <c r="B92" t="s">
        <v>191</v>
      </c>
      <c r="C92" t="s">
        <v>8</v>
      </c>
      <c r="D92">
        <v>1</v>
      </c>
      <c r="E92">
        <v>1</v>
      </c>
      <c r="F92" t="s">
        <v>9</v>
      </c>
      <c r="G92">
        <v>7.2141996206405814</v>
      </c>
      <c r="H92">
        <v>5.8502435937317632</v>
      </c>
      <c r="I92">
        <v>6.5996282886526849</v>
      </c>
      <c r="J92">
        <v>6.0674962979111982</v>
      </c>
      <c r="K92">
        <v>5.3591942284409386</v>
      </c>
      <c r="L92">
        <v>6.2092659530841141</v>
      </c>
      <c r="M92">
        <v>6.6273990759862773</v>
      </c>
      <c r="N92">
        <v>6.8068463581287464</v>
      </c>
      <c r="O92">
        <v>6.9682668109813406</v>
      </c>
      <c r="P92">
        <v>6.7158178623228499</v>
      </c>
      <c r="Q92">
        <v>6.7355838188346624</v>
      </c>
      <c r="R92">
        <v>5.8986437122855619</v>
      </c>
      <c r="S92">
        <v>6.0528983417657916</v>
      </c>
      <c r="T92">
        <v>5.3414771507574503</v>
      </c>
      <c r="U92">
        <v>6.3034941692700439</v>
      </c>
      <c r="V92">
        <v>0.3618771160740355</v>
      </c>
      <c r="W92">
        <v>0.3316042442186386</v>
      </c>
      <c r="X92">
        <v>0.38439357225754639</v>
      </c>
      <c r="Y92">
        <v>0.3075237518921749</v>
      </c>
      <c r="Z92">
        <v>0.46528814029660448</v>
      </c>
      <c r="AA92">
        <v>0.2134495095605585</v>
      </c>
      <c r="AB92">
        <v>0.30857580272066859</v>
      </c>
      <c r="AC92">
        <v>0.52054455987781212</v>
      </c>
      <c r="AD92">
        <v>0.42062654261795568</v>
      </c>
      <c r="AE92">
        <v>0.30162083277963803</v>
      </c>
      <c r="AF92">
        <v>0.5513366231590866</v>
      </c>
    </row>
    <row r="93" spans="1:32" x14ac:dyDescent="0.25">
      <c r="A93" t="s">
        <v>192</v>
      </c>
      <c r="B93" t="s">
        <v>193</v>
      </c>
      <c r="C93" t="s">
        <v>8</v>
      </c>
      <c r="D93">
        <v>1</v>
      </c>
      <c r="E93">
        <v>1</v>
      </c>
      <c r="F93" t="s">
        <v>9</v>
      </c>
      <c r="G93">
        <v>7.3874998000006729</v>
      </c>
      <c r="H93">
        <v>6.0660071025933036</v>
      </c>
      <c r="I93">
        <v>6.8350190998288252</v>
      </c>
      <c r="J93">
        <v>6.2333846573430636</v>
      </c>
      <c r="K93">
        <v>5.9043096730209186</v>
      </c>
      <c r="L93">
        <v>6.3094851902954732</v>
      </c>
      <c r="M93">
        <v>6.888730770980156</v>
      </c>
      <c r="N93">
        <v>7.0926942914077733</v>
      </c>
      <c r="O93">
        <v>7.1577131112947674</v>
      </c>
      <c r="P93">
        <v>7.019712000700828</v>
      </c>
      <c r="Q93">
        <v>7.1001767962126836</v>
      </c>
      <c r="R93">
        <v>6.0088018495264626</v>
      </c>
      <c r="S93">
        <v>6.0651373320316218</v>
      </c>
      <c r="T93">
        <v>5.4572154708319296</v>
      </c>
      <c r="U93">
        <v>6.5071826848574101</v>
      </c>
      <c r="V93">
        <v>0.3191190853754885</v>
      </c>
      <c r="W93">
        <v>0.28320852255363788</v>
      </c>
      <c r="X93">
        <v>0.33685381529502462</v>
      </c>
      <c r="Y93">
        <v>0.25949997437957428</v>
      </c>
      <c r="Z93">
        <v>0.40613280921422551</v>
      </c>
      <c r="AA93">
        <v>0.1740860346147437</v>
      </c>
      <c r="AB93">
        <v>0.2868273829749432</v>
      </c>
      <c r="AC93">
        <v>0.58087270641764632</v>
      </c>
      <c r="AD93">
        <v>0.47567398274284789</v>
      </c>
      <c r="AE93">
        <v>0.29782837731559819</v>
      </c>
      <c r="AF93">
        <v>0.58775891838805583</v>
      </c>
    </row>
    <row r="94" spans="1:32" x14ac:dyDescent="0.25">
      <c r="A94" t="s">
        <v>194</v>
      </c>
      <c r="B94" t="s">
        <v>195</v>
      </c>
      <c r="C94" t="s">
        <v>8</v>
      </c>
      <c r="D94">
        <v>1</v>
      </c>
      <c r="E94">
        <v>1</v>
      </c>
      <c r="F94" t="s">
        <v>9</v>
      </c>
      <c r="G94">
        <v>7.245706251901594</v>
      </c>
      <c r="H94">
        <v>5.932724844907729</v>
      </c>
      <c r="I94">
        <v>6.7317166810039879</v>
      </c>
      <c r="J94">
        <v>6.2391564915068454</v>
      </c>
      <c r="K94">
        <v>5.4430593686658773</v>
      </c>
      <c r="L94">
        <v>6.3951672754039457</v>
      </c>
      <c r="M94">
        <v>6.771166090105007</v>
      </c>
      <c r="N94">
        <v>6.9707319551326554</v>
      </c>
      <c r="O94">
        <v>7.2555055293388406</v>
      </c>
      <c r="P94">
        <v>7.0276428984574713</v>
      </c>
      <c r="Q94">
        <v>6.6256024430183116</v>
      </c>
      <c r="R94">
        <v>5.9574470584688708</v>
      </c>
      <c r="S94">
        <v>5.873415861353001</v>
      </c>
      <c r="T94">
        <v>5.5709650767338239</v>
      </c>
      <c r="U94">
        <v>6.4184223214443907</v>
      </c>
      <c r="V94">
        <v>0.32913360615764958</v>
      </c>
      <c r="W94">
        <v>0.29323436977114747</v>
      </c>
      <c r="X94">
        <v>0.35266903768343749</v>
      </c>
      <c r="Y94">
        <v>0.257425612774207</v>
      </c>
      <c r="Z94">
        <v>0.38204154530962658</v>
      </c>
      <c r="AA94">
        <v>0.19438707542161321</v>
      </c>
      <c r="AB94">
        <v>0.28556185978579141</v>
      </c>
      <c r="AC94">
        <v>0.53423527176179952</v>
      </c>
      <c r="AD94">
        <v>0.45675638308764033</v>
      </c>
      <c r="AE94">
        <v>0.27030819548310608</v>
      </c>
      <c r="AF94">
        <v>0.59653703942181657</v>
      </c>
    </row>
    <row r="95" spans="1:32" x14ac:dyDescent="0.25">
      <c r="A95" t="s">
        <v>196</v>
      </c>
      <c r="B95" t="s">
        <v>197</v>
      </c>
      <c r="C95" t="s">
        <v>8</v>
      </c>
      <c r="D95">
        <v>1</v>
      </c>
      <c r="E95">
        <v>1</v>
      </c>
      <c r="F95" t="s">
        <v>9</v>
      </c>
      <c r="G95">
        <v>7.3621704855055361</v>
      </c>
      <c r="H95">
        <v>6.0216311706708581</v>
      </c>
      <c r="I95">
        <v>6.7498161917295683</v>
      </c>
      <c r="J95">
        <v>6.1144617702009318</v>
      </c>
      <c r="K95">
        <v>5.7129992527020539</v>
      </c>
      <c r="L95">
        <v>6.3077175893336177</v>
      </c>
      <c r="M95">
        <v>6.9478296318006221</v>
      </c>
      <c r="N95">
        <v>6.9845697714334332</v>
      </c>
      <c r="O95">
        <v>7.1057361509902863</v>
      </c>
      <c r="P95">
        <v>6.8508457396499978</v>
      </c>
      <c r="Q95">
        <v>7.0086334097501721</v>
      </c>
      <c r="R95">
        <v>5.9991921888193822</v>
      </c>
      <c r="S95">
        <v>6.054172316157473</v>
      </c>
      <c r="T95">
        <v>5.4823122398311313</v>
      </c>
      <c r="U95">
        <v>6.4602597101920969</v>
      </c>
      <c r="V95">
        <v>0.3228493098022519</v>
      </c>
      <c r="W95">
        <v>0.3021594059472113</v>
      </c>
      <c r="X95">
        <v>0.34359876684797158</v>
      </c>
      <c r="Y95">
        <v>0.2754726779467942</v>
      </c>
      <c r="Z95">
        <v>0.41229679692489568</v>
      </c>
      <c r="AA95">
        <v>0.19814912350349109</v>
      </c>
      <c r="AB95">
        <v>0.28348295542342489</v>
      </c>
      <c r="AC95">
        <v>0.55980262210954668</v>
      </c>
      <c r="AD95">
        <v>0.47084258289011321</v>
      </c>
      <c r="AE95">
        <v>0.27098392548594841</v>
      </c>
      <c r="AF95">
        <v>0.56614645090671123</v>
      </c>
    </row>
    <row r="96" spans="1:32" x14ac:dyDescent="0.25">
      <c r="A96" t="s">
        <v>198</v>
      </c>
      <c r="B96" t="s">
        <v>199</v>
      </c>
      <c r="C96" t="s">
        <v>8</v>
      </c>
      <c r="D96">
        <v>1</v>
      </c>
      <c r="E96">
        <v>1</v>
      </c>
      <c r="F96" t="s">
        <v>9</v>
      </c>
      <c r="G96">
        <v>7.2676218014037834</v>
      </c>
      <c r="H96">
        <v>5.8319638855090918</v>
      </c>
      <c r="I96">
        <v>6.6970381667656582</v>
      </c>
      <c r="J96">
        <v>6.0235420905996673</v>
      </c>
      <c r="K96">
        <v>5.4475151924708891</v>
      </c>
      <c r="L96">
        <v>5.898270422466366</v>
      </c>
      <c r="M96">
        <v>6.6497865896489117</v>
      </c>
      <c r="N96">
        <v>6.9034545445234237</v>
      </c>
      <c r="O96">
        <v>7.0004815653165116</v>
      </c>
      <c r="P96">
        <v>6.8307419001194001</v>
      </c>
      <c r="Q96">
        <v>6.8798347298202884</v>
      </c>
      <c r="R96">
        <v>5.9322961184677894</v>
      </c>
      <c r="S96">
        <v>6.3150591698400831</v>
      </c>
      <c r="T96">
        <v>5.1177313917841376</v>
      </c>
      <c r="U96">
        <v>6.3681957646022633</v>
      </c>
      <c r="V96">
        <v>0.33890131874278567</v>
      </c>
      <c r="W96">
        <v>0.3139561049200561</v>
      </c>
      <c r="X96">
        <v>0.37840807960841949</v>
      </c>
      <c r="Y96">
        <v>0.29769667179430231</v>
      </c>
      <c r="Z96">
        <v>0.44331764156145598</v>
      </c>
      <c r="AA96">
        <v>0.2030664251604504</v>
      </c>
      <c r="AB96">
        <v>0.32539847735861249</v>
      </c>
      <c r="AC96">
        <v>0.51947842061667238</v>
      </c>
      <c r="AD96">
        <v>0.40644339928258061</v>
      </c>
      <c r="AE96">
        <v>0.32470402126201758</v>
      </c>
      <c r="AF96">
        <v>0.49425827590254401</v>
      </c>
    </row>
    <row r="97" spans="1:32" x14ac:dyDescent="0.25">
      <c r="A97" t="s">
        <v>200</v>
      </c>
      <c r="B97" t="s">
        <v>201</v>
      </c>
      <c r="C97" t="s">
        <v>8</v>
      </c>
      <c r="D97">
        <v>1</v>
      </c>
      <c r="E97">
        <v>1</v>
      </c>
      <c r="F97" t="s">
        <v>9</v>
      </c>
      <c r="G97">
        <v>7.2608919134661694</v>
      </c>
      <c r="H97">
        <v>6.0124439928563582</v>
      </c>
      <c r="I97">
        <v>6.5589557270767624</v>
      </c>
      <c r="J97">
        <v>6.2799351444552176</v>
      </c>
      <c r="K97">
        <v>5.5733410919420452</v>
      </c>
      <c r="L97">
        <v>6.3297285280070978</v>
      </c>
      <c r="M97">
        <v>6.8123259558161404</v>
      </c>
      <c r="N97">
        <v>6.8172178906396601</v>
      </c>
      <c r="O97">
        <v>7.1131165866867452</v>
      </c>
      <c r="P97">
        <v>6.8484929150681522</v>
      </c>
      <c r="Q97">
        <v>6.493486023878936</v>
      </c>
      <c r="R97">
        <v>6.0247239771309857</v>
      </c>
      <c r="S97">
        <v>6.0745640626302801</v>
      </c>
      <c r="T97">
        <v>5.5329663165483716</v>
      </c>
      <c r="U97">
        <v>6.4684551337499112</v>
      </c>
      <c r="V97">
        <v>0.30491778423214339</v>
      </c>
      <c r="W97">
        <v>0.28004366803264369</v>
      </c>
      <c r="X97">
        <v>0.35556729873075088</v>
      </c>
      <c r="Y97">
        <v>0.25403262710488123</v>
      </c>
      <c r="Z97">
        <v>0.4037772367864364</v>
      </c>
      <c r="AA97">
        <v>0.1827976784197787</v>
      </c>
      <c r="AB97">
        <v>0.27257484305863361</v>
      </c>
      <c r="AC97">
        <v>0.57629988280053879</v>
      </c>
      <c r="AD97">
        <v>0.4435202253788128</v>
      </c>
      <c r="AE97">
        <v>0.32945149079990321</v>
      </c>
      <c r="AF97">
        <v>0.5703292156414308</v>
      </c>
    </row>
    <row r="98" spans="1:32" x14ac:dyDescent="0.25">
      <c r="A98" t="s">
        <v>202</v>
      </c>
      <c r="B98" t="s">
        <v>203</v>
      </c>
      <c r="C98" t="s">
        <v>8</v>
      </c>
      <c r="D98">
        <v>1</v>
      </c>
      <c r="E98">
        <v>1</v>
      </c>
      <c r="F98" t="s">
        <v>9</v>
      </c>
      <c r="G98">
        <v>7.4314850840261926</v>
      </c>
      <c r="H98">
        <v>6.0621913467916322</v>
      </c>
      <c r="I98">
        <v>6.8345775381722316</v>
      </c>
      <c r="J98">
        <v>6.2091915833297593</v>
      </c>
      <c r="K98">
        <v>5.768909320661523</v>
      </c>
      <c r="L98">
        <v>6.3533092873792656</v>
      </c>
      <c r="M98">
        <v>6.8219953314511157</v>
      </c>
      <c r="N98">
        <v>7.0979641111893406</v>
      </c>
      <c r="O98">
        <v>7.0932886175468326</v>
      </c>
      <c r="P98">
        <v>6.9455771550609589</v>
      </c>
      <c r="Q98">
        <v>7.2521049831355624</v>
      </c>
      <c r="R98">
        <v>6.085519758348271</v>
      </c>
      <c r="S98">
        <v>6.3747400027884762</v>
      </c>
      <c r="T98">
        <v>5.3695794655407374</v>
      </c>
      <c r="U98">
        <v>6.5107040490349828</v>
      </c>
      <c r="V98">
        <v>0.32152866408351871</v>
      </c>
      <c r="W98">
        <v>0.29297032742551338</v>
      </c>
      <c r="X98">
        <v>0.33867213626699028</v>
      </c>
      <c r="Y98">
        <v>0.25963674282134919</v>
      </c>
      <c r="Z98">
        <v>0.4463319515897835</v>
      </c>
      <c r="AA98">
        <v>0.18227020934265339</v>
      </c>
      <c r="AB98">
        <v>0.29383369900934397</v>
      </c>
      <c r="AC98">
        <v>0.55469381989760069</v>
      </c>
      <c r="AD98">
        <v>0.47324375024664611</v>
      </c>
      <c r="AE98">
        <v>0.29823323972144661</v>
      </c>
      <c r="AF98">
        <v>0.58340680146580781</v>
      </c>
    </row>
    <row r="99" spans="1:32" x14ac:dyDescent="0.25">
      <c r="A99" t="s">
        <v>204</v>
      </c>
      <c r="B99" t="s">
        <v>205</v>
      </c>
      <c r="C99" t="s">
        <v>8</v>
      </c>
      <c r="D99">
        <v>1</v>
      </c>
      <c r="E99">
        <v>1</v>
      </c>
      <c r="F99" t="s">
        <v>9</v>
      </c>
      <c r="G99">
        <v>7.1261250803318203</v>
      </c>
      <c r="H99">
        <v>5.8330668906215184</v>
      </c>
      <c r="I99">
        <v>6.6367656633889887</v>
      </c>
      <c r="J99">
        <v>6.1708648679754656</v>
      </c>
      <c r="K99">
        <v>5.2348236203011611</v>
      </c>
      <c r="L99">
        <v>6.0135764854062526</v>
      </c>
      <c r="M99">
        <v>6.606887225136342</v>
      </c>
      <c r="N99">
        <v>6.9161371449542477</v>
      </c>
      <c r="O99">
        <v>7.2089226012132031</v>
      </c>
      <c r="P99">
        <v>6.8346170945752371</v>
      </c>
      <c r="Q99">
        <v>6.7099576816557622</v>
      </c>
      <c r="R99">
        <v>5.8203287664702597</v>
      </c>
      <c r="S99">
        <v>5.7551294839076741</v>
      </c>
      <c r="T99">
        <v>5.3848071290905928</v>
      </c>
      <c r="U99">
        <v>6.3212285600771869</v>
      </c>
      <c r="V99">
        <v>0.30398860858412841</v>
      </c>
      <c r="W99">
        <v>0.28538298239204157</v>
      </c>
      <c r="X99">
        <v>0.32106883888734811</v>
      </c>
      <c r="Y99">
        <v>0.24811675213533341</v>
      </c>
      <c r="Z99">
        <v>0.39487992400857191</v>
      </c>
      <c r="AA99">
        <v>0.1786092525505642</v>
      </c>
      <c r="AB99">
        <v>0.27833987367261892</v>
      </c>
      <c r="AC99">
        <v>0.53454642871870994</v>
      </c>
      <c r="AD99">
        <v>0.43867392400612509</v>
      </c>
      <c r="AE99">
        <v>0.28079860409229318</v>
      </c>
      <c r="AF99">
        <v>0.52553337599645389</v>
      </c>
    </row>
    <row r="100" spans="1:32" x14ac:dyDescent="0.25">
      <c r="A100" t="s">
        <v>206</v>
      </c>
      <c r="B100" t="s">
        <v>207</v>
      </c>
      <c r="C100" t="s">
        <v>18</v>
      </c>
      <c r="D100">
        <v>1</v>
      </c>
      <c r="E100">
        <v>1</v>
      </c>
      <c r="F100" t="s">
        <v>9</v>
      </c>
      <c r="G100">
        <v>6.8549359159740648</v>
      </c>
      <c r="H100">
        <v>5.6186118241202019</v>
      </c>
      <c r="I100">
        <v>6.2130616391695028</v>
      </c>
      <c r="J100">
        <v>5.8666623542724778</v>
      </c>
      <c r="K100">
        <v>5.3579256683788996</v>
      </c>
      <c r="L100">
        <v>5.8817510989444477</v>
      </c>
      <c r="M100">
        <v>6.5087758839149537</v>
      </c>
      <c r="N100">
        <v>6.3419767962422071</v>
      </c>
      <c r="O100">
        <v>6.8441762586638477</v>
      </c>
      <c r="P100">
        <v>6.4586359926767276</v>
      </c>
      <c r="Q100">
        <v>5.731304935667338</v>
      </c>
      <c r="R100">
        <v>5.5870820289332501</v>
      </c>
      <c r="S100">
        <v>5.5906084965057854</v>
      </c>
      <c r="T100">
        <v>4.9940727952206334</v>
      </c>
      <c r="U100">
        <v>6.1753788795770097</v>
      </c>
      <c r="V100">
        <v>0.3494968054673166</v>
      </c>
      <c r="W100">
        <v>0.32758431557675838</v>
      </c>
      <c r="X100">
        <v>0.4038916283594694</v>
      </c>
      <c r="Y100">
        <v>0.309660557617841</v>
      </c>
      <c r="Z100">
        <v>0.4878204342489269</v>
      </c>
      <c r="AA100">
        <v>0.2111143636252906</v>
      </c>
      <c r="AB100">
        <v>0.31212540095306368</v>
      </c>
      <c r="AC100">
        <v>0.4849593287074967</v>
      </c>
      <c r="AD100">
        <v>0.3709558982646628</v>
      </c>
      <c r="AE100">
        <v>0.26127616570948481</v>
      </c>
      <c r="AF100">
        <v>0.49429332509569801</v>
      </c>
    </row>
    <row r="101" spans="1:32" x14ac:dyDescent="0.25">
      <c r="A101" t="s">
        <v>208</v>
      </c>
      <c r="B101" t="s">
        <v>209</v>
      </c>
      <c r="C101" t="s">
        <v>8</v>
      </c>
      <c r="D101">
        <v>1</v>
      </c>
      <c r="E101">
        <v>1</v>
      </c>
      <c r="F101" t="s">
        <v>9</v>
      </c>
      <c r="G101">
        <v>7.4370923286746837</v>
      </c>
      <c r="H101">
        <v>6.1090523702978521</v>
      </c>
      <c r="I101">
        <v>6.8438616474404981</v>
      </c>
      <c r="J101">
        <v>6.3113289247837514</v>
      </c>
      <c r="K101">
        <v>5.689014993278418</v>
      </c>
      <c r="L101">
        <v>6.2821581201602203</v>
      </c>
      <c r="M101">
        <v>6.832594797488623</v>
      </c>
      <c r="N101">
        <v>6.9824950457313646</v>
      </c>
      <c r="O101">
        <v>7.0721245452456722</v>
      </c>
      <c r="P101">
        <v>6.9611910922874616</v>
      </c>
      <c r="Q101">
        <v>6.9278352788220623</v>
      </c>
      <c r="R101">
        <v>6.1355084907220956</v>
      </c>
      <c r="S101">
        <v>6.4443293552955341</v>
      </c>
      <c r="T101">
        <v>5.4261694000748371</v>
      </c>
      <c r="U101">
        <v>6.5394132771280926</v>
      </c>
      <c r="V101">
        <v>0.30644746185279342</v>
      </c>
      <c r="W101">
        <v>0.26958674366728402</v>
      </c>
      <c r="X101">
        <v>0.32780534208347017</v>
      </c>
      <c r="Y101">
        <v>0.243270309699534</v>
      </c>
      <c r="Z101">
        <v>0.37079547169731369</v>
      </c>
      <c r="AA101">
        <v>0.1549353433700717</v>
      </c>
      <c r="AB101">
        <v>0.25722885864479961</v>
      </c>
      <c r="AC101">
        <v>0.55741040930575858</v>
      </c>
      <c r="AD101">
        <v>0.46605313214413691</v>
      </c>
      <c r="AE101">
        <v>0.36084626754706201</v>
      </c>
      <c r="AF101">
        <v>0.57403511816619479</v>
      </c>
    </row>
    <row r="102" spans="1:32" x14ac:dyDescent="0.25">
      <c r="A102" t="s">
        <v>210</v>
      </c>
      <c r="B102" t="s">
        <v>211</v>
      </c>
      <c r="C102" t="s">
        <v>8</v>
      </c>
      <c r="D102">
        <v>1</v>
      </c>
      <c r="E102">
        <v>1</v>
      </c>
      <c r="F102" t="s">
        <v>9</v>
      </c>
      <c r="G102">
        <v>7.1491808616409021</v>
      </c>
      <c r="H102">
        <v>5.8673741269482154</v>
      </c>
      <c r="I102">
        <v>6.5132646607384279</v>
      </c>
      <c r="J102">
        <v>6.1111053181126671</v>
      </c>
      <c r="K102">
        <v>5.6948534939023778</v>
      </c>
      <c r="L102">
        <v>5.9889681229327358</v>
      </c>
      <c r="M102">
        <v>6.6050066072062696</v>
      </c>
      <c r="N102">
        <v>6.655368125084351</v>
      </c>
      <c r="O102">
        <v>6.9369308691524569</v>
      </c>
      <c r="P102">
        <v>6.7157098384497953</v>
      </c>
      <c r="Q102">
        <v>6.3157696074898979</v>
      </c>
      <c r="R102">
        <v>5.8820054453383097</v>
      </c>
      <c r="S102">
        <v>6.0621184816601321</v>
      </c>
      <c r="T102">
        <v>5.2885638398256853</v>
      </c>
      <c r="U102">
        <v>6.3016046116105207</v>
      </c>
      <c r="V102">
        <v>0.3461909349166542</v>
      </c>
      <c r="W102">
        <v>0.31037172199596091</v>
      </c>
      <c r="X102">
        <v>0.39174252195870768</v>
      </c>
      <c r="Y102">
        <v>0.29801043483889561</v>
      </c>
      <c r="Z102">
        <v>0.45356078071518757</v>
      </c>
      <c r="AA102">
        <v>0.20481614649643209</v>
      </c>
      <c r="AB102">
        <v>0.30301638723314722</v>
      </c>
      <c r="AC102">
        <v>0.50822188797299317</v>
      </c>
      <c r="AD102">
        <v>0.40056349097245209</v>
      </c>
      <c r="AE102">
        <v>0.3244764808062971</v>
      </c>
      <c r="AF102">
        <v>0.52086338233143825</v>
      </c>
    </row>
    <row r="103" spans="1:32" x14ac:dyDescent="0.25">
      <c r="A103" t="s">
        <v>212</v>
      </c>
      <c r="B103" t="s">
        <v>213</v>
      </c>
      <c r="C103" t="s">
        <v>8</v>
      </c>
      <c r="D103">
        <v>1</v>
      </c>
      <c r="E103">
        <v>1</v>
      </c>
      <c r="F103" t="s">
        <v>9</v>
      </c>
      <c r="G103">
        <v>6.9616715922381678</v>
      </c>
      <c r="H103">
        <v>5.7918785577379142</v>
      </c>
      <c r="I103">
        <v>6.3607088413962041</v>
      </c>
      <c r="J103">
        <v>6.0217374822440473</v>
      </c>
      <c r="K103">
        <v>5.3271696271271853</v>
      </c>
      <c r="L103">
        <v>6.0957519764562811</v>
      </c>
      <c r="M103">
        <v>6.488701149840268</v>
      </c>
      <c r="N103">
        <v>6.4828316176497793</v>
      </c>
      <c r="O103">
        <v>6.9719237762982944</v>
      </c>
      <c r="P103">
        <v>6.5486936086230054</v>
      </c>
      <c r="Q103">
        <v>5.9306987705488927</v>
      </c>
      <c r="R103">
        <v>5.6888746924784694</v>
      </c>
      <c r="S103">
        <v>5.7604476728080423</v>
      </c>
      <c r="T103">
        <v>5.1351768588706701</v>
      </c>
      <c r="U103">
        <v>6.1718188862740959</v>
      </c>
      <c r="V103">
        <v>0.36394186673012019</v>
      </c>
      <c r="W103">
        <v>0.33017437150773199</v>
      </c>
      <c r="X103">
        <v>0.41032984212825252</v>
      </c>
      <c r="Y103">
        <v>0.31240691639281343</v>
      </c>
      <c r="Z103">
        <v>0.47603642228826532</v>
      </c>
      <c r="AA103">
        <v>0.2327041318548784</v>
      </c>
      <c r="AB103">
        <v>0.3218963124489751</v>
      </c>
      <c r="AC103">
        <v>0.51728260054885555</v>
      </c>
      <c r="AD103">
        <v>0.42108406600023768</v>
      </c>
      <c r="AE103">
        <v>0.31534206585904728</v>
      </c>
      <c r="AF103">
        <v>0.5451878243947661</v>
      </c>
    </row>
    <row r="104" spans="1:32" x14ac:dyDescent="0.25">
      <c r="A104" t="s">
        <v>214</v>
      </c>
      <c r="B104" t="s">
        <v>215</v>
      </c>
      <c r="C104" t="s">
        <v>8</v>
      </c>
      <c r="D104">
        <v>1</v>
      </c>
      <c r="E104">
        <v>1</v>
      </c>
      <c r="F104" t="s">
        <v>9</v>
      </c>
      <c r="G104">
        <v>7.3005849360556816</v>
      </c>
      <c r="H104">
        <v>5.9762066990259086</v>
      </c>
      <c r="I104">
        <v>6.8112910826133923</v>
      </c>
      <c r="J104">
        <v>6.2626371620721901</v>
      </c>
      <c r="K104">
        <v>5.8639138952301098</v>
      </c>
      <c r="L104">
        <v>6.4040237587331061</v>
      </c>
      <c r="M104">
        <v>6.8242077710347182</v>
      </c>
      <c r="N104">
        <v>7.0108099369453178</v>
      </c>
      <c r="O104">
        <v>7.2615346880057237</v>
      </c>
      <c r="P104">
        <v>6.9378179758561087</v>
      </c>
      <c r="Q104">
        <v>6.8394709801782358</v>
      </c>
      <c r="R104">
        <v>6.1222712255443756</v>
      </c>
      <c r="S104">
        <v>6.353919488413946</v>
      </c>
      <c r="T104">
        <v>5.5342744327777664</v>
      </c>
      <c r="U104">
        <v>6.482197399988558</v>
      </c>
      <c r="V104">
        <v>0.30048811709873402</v>
      </c>
      <c r="W104">
        <v>0.28798968000558728</v>
      </c>
      <c r="X104">
        <v>0.3274708118428093</v>
      </c>
      <c r="Y104">
        <v>0.25267787654681712</v>
      </c>
      <c r="Z104">
        <v>0.39914273773983988</v>
      </c>
      <c r="AA104">
        <v>0.1777131995257302</v>
      </c>
      <c r="AB104">
        <v>0.28807992988076292</v>
      </c>
      <c r="AC104">
        <v>0.53788941772210486</v>
      </c>
      <c r="AD104">
        <v>0.47904805004802209</v>
      </c>
      <c r="AE104">
        <v>0.29902779268003649</v>
      </c>
      <c r="AF104">
        <v>0.59347962964332035</v>
      </c>
    </row>
    <row r="105" spans="1:32" x14ac:dyDescent="0.25">
      <c r="A105" t="s">
        <v>216</v>
      </c>
      <c r="B105" t="s">
        <v>217</v>
      </c>
      <c r="C105" t="s">
        <v>8</v>
      </c>
      <c r="D105">
        <v>1</v>
      </c>
      <c r="E105">
        <v>1</v>
      </c>
      <c r="F105" t="s">
        <v>9</v>
      </c>
      <c r="G105">
        <v>7.3781585556053013</v>
      </c>
      <c r="H105">
        <v>6.0085164502809674</v>
      </c>
      <c r="I105">
        <v>6.8417794163831038</v>
      </c>
      <c r="J105">
        <v>6.2012355116756961</v>
      </c>
      <c r="K105">
        <v>6.0682314877517367</v>
      </c>
      <c r="L105">
        <v>6.3017453438199578</v>
      </c>
      <c r="M105">
        <v>6.8034385855620823</v>
      </c>
      <c r="N105">
        <v>7.1049881185310264</v>
      </c>
      <c r="O105">
        <v>7.1293079642160881</v>
      </c>
      <c r="P105">
        <v>6.9484996463568267</v>
      </c>
      <c r="Q105">
        <v>7.2424712169555034</v>
      </c>
      <c r="R105">
        <v>6.1434673775062771</v>
      </c>
      <c r="S105">
        <v>6.4653608785423584</v>
      </c>
      <c r="T105">
        <v>5.5013679193512326</v>
      </c>
      <c r="U105">
        <v>6.4638477262253664</v>
      </c>
      <c r="V105">
        <v>0.32330446513454819</v>
      </c>
      <c r="W105">
        <v>0.29304839784368392</v>
      </c>
      <c r="X105">
        <v>0.33901111982406679</v>
      </c>
      <c r="Y105">
        <v>0.24935180966636969</v>
      </c>
      <c r="Z105">
        <v>0.41104864337833041</v>
      </c>
      <c r="AA105">
        <v>0.1679419115730689</v>
      </c>
      <c r="AB105">
        <v>0.28738058150095741</v>
      </c>
      <c r="AC105">
        <v>0.54729239068885305</v>
      </c>
      <c r="AD105">
        <v>0.48277810735280879</v>
      </c>
      <c r="AE105">
        <v>0.27638340389271149</v>
      </c>
      <c r="AF105">
        <v>0.57608778659270499</v>
      </c>
    </row>
    <row r="106" spans="1:32" x14ac:dyDescent="0.25">
      <c r="A106" t="s">
        <v>218</v>
      </c>
      <c r="B106" t="s">
        <v>219</v>
      </c>
      <c r="C106" t="s">
        <v>8</v>
      </c>
      <c r="D106">
        <v>1</v>
      </c>
      <c r="E106">
        <v>1</v>
      </c>
      <c r="F106" t="s">
        <v>9</v>
      </c>
      <c r="G106">
        <v>7.1304225114107194</v>
      </c>
      <c r="H106">
        <v>5.8093487879883963</v>
      </c>
      <c r="I106">
        <v>6.6028351680302304</v>
      </c>
      <c r="J106">
        <v>6.0280388084534051</v>
      </c>
      <c r="K106">
        <v>5.5814901816833702</v>
      </c>
      <c r="L106">
        <v>6.0591095017928494</v>
      </c>
      <c r="M106">
        <v>6.7624962595406064</v>
      </c>
      <c r="N106">
        <v>6.7458316395977116</v>
      </c>
      <c r="O106">
        <v>7.0190798432063133</v>
      </c>
      <c r="P106">
        <v>6.7966680798709964</v>
      </c>
      <c r="Q106">
        <v>6.4251924192565584</v>
      </c>
      <c r="R106">
        <v>5.8147715681259724</v>
      </c>
      <c r="S106">
        <v>5.820344461233673</v>
      </c>
      <c r="T106">
        <v>5.2672690471405437</v>
      </c>
      <c r="U106">
        <v>6.3566839431061952</v>
      </c>
      <c r="V106">
        <v>0.3295708318376524</v>
      </c>
      <c r="W106">
        <v>0.31066424369230539</v>
      </c>
      <c r="X106">
        <v>0.36634432239219961</v>
      </c>
      <c r="Y106">
        <v>0.27676701318367819</v>
      </c>
      <c r="Z106">
        <v>0.41818668182280849</v>
      </c>
      <c r="AA106">
        <v>0.2083802584363548</v>
      </c>
      <c r="AB106">
        <v>0.301108833212274</v>
      </c>
      <c r="AC106">
        <v>0.51730843748923638</v>
      </c>
      <c r="AD106">
        <v>0.43032741464074531</v>
      </c>
      <c r="AE106">
        <v>0.25837948861426863</v>
      </c>
      <c r="AF106">
        <v>0.52183895945021963</v>
      </c>
    </row>
    <row r="107" spans="1:32" x14ac:dyDescent="0.25">
      <c r="A107" t="s">
        <v>220</v>
      </c>
      <c r="B107" t="s">
        <v>221</v>
      </c>
      <c r="C107" t="s">
        <v>8</v>
      </c>
      <c r="D107">
        <v>1</v>
      </c>
      <c r="E107">
        <v>1</v>
      </c>
      <c r="F107" t="s">
        <v>9</v>
      </c>
      <c r="G107">
        <v>7.1280660479760893</v>
      </c>
      <c r="H107">
        <v>5.8306441236626503</v>
      </c>
      <c r="I107">
        <v>6.564238564412455</v>
      </c>
      <c r="J107">
        <v>5.9906456725888138</v>
      </c>
      <c r="K107">
        <v>5.5489988222609039</v>
      </c>
      <c r="L107">
        <v>6.1721600625637034</v>
      </c>
      <c r="M107">
        <v>6.652798011498346</v>
      </c>
      <c r="N107">
        <v>6.7968299775183647</v>
      </c>
      <c r="O107">
        <v>7.001965178687886</v>
      </c>
      <c r="P107">
        <v>6.7306133184897714</v>
      </c>
      <c r="Q107">
        <v>6.6572543701420042</v>
      </c>
      <c r="R107">
        <v>5.7815390076762441</v>
      </c>
      <c r="S107">
        <v>5.9000775440594344</v>
      </c>
      <c r="T107">
        <v>5.1148202429907137</v>
      </c>
      <c r="U107">
        <v>6.3215529715766694</v>
      </c>
      <c r="V107">
        <v>0.32959660332292851</v>
      </c>
      <c r="W107">
        <v>0.3029632128760863</v>
      </c>
      <c r="X107">
        <v>0.35731979727987062</v>
      </c>
      <c r="Y107">
        <v>0.2813752654590701</v>
      </c>
      <c r="Z107">
        <v>0.42178769579677139</v>
      </c>
      <c r="AA107">
        <v>0.1976486259040145</v>
      </c>
      <c r="AB107">
        <v>0.30912288178416741</v>
      </c>
      <c r="AC107">
        <v>0.53453068695303452</v>
      </c>
      <c r="AD107">
        <v>0.4226340970051688</v>
      </c>
      <c r="AE107">
        <v>0.27890685965393158</v>
      </c>
      <c r="AF107">
        <v>0.55033493954948065</v>
      </c>
    </row>
    <row r="108" spans="1:32" x14ac:dyDescent="0.25">
      <c r="A108" t="s">
        <v>222</v>
      </c>
      <c r="B108" t="s">
        <v>223</v>
      </c>
      <c r="C108" t="s">
        <v>8</v>
      </c>
      <c r="D108">
        <v>1</v>
      </c>
      <c r="E108">
        <v>1</v>
      </c>
      <c r="F108" t="s">
        <v>9</v>
      </c>
      <c r="G108">
        <v>7.4074227782716546</v>
      </c>
      <c r="H108">
        <v>6.0780028009046099</v>
      </c>
      <c r="I108">
        <v>6.813485358630027</v>
      </c>
      <c r="J108">
        <v>6.1539740339336566</v>
      </c>
      <c r="K108">
        <v>5.7209510523325839</v>
      </c>
      <c r="L108">
        <v>6.3311793835958161</v>
      </c>
      <c r="M108">
        <v>6.9327617023226722</v>
      </c>
      <c r="N108">
        <v>6.9374276906916652</v>
      </c>
      <c r="O108">
        <v>7.1031448030866802</v>
      </c>
      <c r="P108">
        <v>6.9990507335182306</v>
      </c>
      <c r="Q108">
        <v>6.7084739859460196</v>
      </c>
      <c r="R108">
        <v>5.9634580150690004</v>
      </c>
      <c r="S108">
        <v>6.2625624383452809</v>
      </c>
      <c r="T108">
        <v>5.1189241927944176</v>
      </c>
      <c r="U108">
        <v>6.5092629100733008</v>
      </c>
      <c r="V108">
        <v>0.31301934088492628</v>
      </c>
      <c r="W108">
        <v>0.2949847610014093</v>
      </c>
      <c r="X108">
        <v>0.34996615610528459</v>
      </c>
      <c r="Y108">
        <v>0.25636478686493591</v>
      </c>
      <c r="Z108">
        <v>0.40226014019146861</v>
      </c>
      <c r="AA108">
        <v>0.17900378755488031</v>
      </c>
      <c r="AB108">
        <v>0.29673264491302698</v>
      </c>
      <c r="AC108">
        <v>0.54635489891266431</v>
      </c>
      <c r="AD108">
        <v>0.44633888451590409</v>
      </c>
      <c r="AE108">
        <v>0.31159518815366372</v>
      </c>
      <c r="AF108">
        <v>0.56582506943240551</v>
      </c>
    </row>
    <row r="109" spans="1:32" x14ac:dyDescent="0.25">
      <c r="A109" t="s">
        <v>224</v>
      </c>
      <c r="B109" t="s">
        <v>225</v>
      </c>
      <c r="C109" t="s">
        <v>8</v>
      </c>
      <c r="D109">
        <v>1</v>
      </c>
      <c r="E109">
        <v>1</v>
      </c>
      <c r="F109" t="s">
        <v>9</v>
      </c>
      <c r="G109">
        <v>7.0752035765439674</v>
      </c>
      <c r="H109">
        <v>5.8070697785789802</v>
      </c>
      <c r="I109">
        <v>6.4986170169537321</v>
      </c>
      <c r="J109">
        <v>5.9634449556960751</v>
      </c>
      <c r="K109">
        <v>5.3420731470324903</v>
      </c>
      <c r="L109">
        <v>6.1492779401455691</v>
      </c>
      <c r="M109">
        <v>6.5360772088369998</v>
      </c>
      <c r="N109">
        <v>6.6425152765208164</v>
      </c>
      <c r="O109">
        <v>6.9468041165782299</v>
      </c>
      <c r="P109">
        <v>6.7254315028473792</v>
      </c>
      <c r="Q109">
        <v>6.252391344143108</v>
      </c>
      <c r="R109">
        <v>5.7104660449146234</v>
      </c>
      <c r="S109">
        <v>5.8230561539331172</v>
      </c>
      <c r="T109">
        <v>5.0676478611858036</v>
      </c>
      <c r="U109">
        <v>6.239324865918964</v>
      </c>
      <c r="V109">
        <v>0.37077007039353432</v>
      </c>
      <c r="W109">
        <v>0.33370990090364921</v>
      </c>
      <c r="X109">
        <v>0.41928467563477739</v>
      </c>
      <c r="Y109">
        <v>0.30680805971049729</v>
      </c>
      <c r="Z109">
        <v>0.46410953979494268</v>
      </c>
      <c r="AA109">
        <v>0.20716427338053911</v>
      </c>
      <c r="AB109">
        <v>0.31903366472992029</v>
      </c>
      <c r="AC109">
        <v>0.49947279360035562</v>
      </c>
      <c r="AD109">
        <v>0.39669038502624299</v>
      </c>
      <c r="AE109">
        <v>0.34351878480784181</v>
      </c>
      <c r="AF109">
        <v>0.56841860067109795</v>
      </c>
    </row>
    <row r="110" spans="1:32" x14ac:dyDescent="0.25">
      <c r="A110" t="s">
        <v>226</v>
      </c>
      <c r="B110" t="s">
        <v>227</v>
      </c>
      <c r="C110" t="s">
        <v>8</v>
      </c>
      <c r="D110">
        <v>1</v>
      </c>
      <c r="E110">
        <v>1</v>
      </c>
      <c r="F110" t="s">
        <v>9</v>
      </c>
      <c r="G110">
        <v>7.4538419690429683</v>
      </c>
      <c r="H110">
        <v>6.1289550237129031</v>
      </c>
      <c r="I110">
        <v>6.905419724673008</v>
      </c>
      <c r="J110">
        <v>6.3183787559925557</v>
      </c>
      <c r="K110">
        <v>5.7663878798705301</v>
      </c>
      <c r="L110">
        <v>6.3452658122884893</v>
      </c>
      <c r="M110">
        <v>6.9329098234996556</v>
      </c>
      <c r="N110">
        <v>6.9800944219169434</v>
      </c>
      <c r="O110">
        <v>7.1255686026631571</v>
      </c>
      <c r="P110">
        <v>7.0139054425555463</v>
      </c>
      <c r="Q110">
        <v>6.7992498050569514</v>
      </c>
      <c r="R110">
        <v>6.184699600223535</v>
      </c>
      <c r="S110">
        <v>6.395311670074439</v>
      </c>
      <c r="T110">
        <v>5.5644646393566974</v>
      </c>
      <c r="U110">
        <v>6.5928169310051601</v>
      </c>
      <c r="V110">
        <v>0.29588011694399258</v>
      </c>
      <c r="W110">
        <v>0.27717873982842067</v>
      </c>
      <c r="X110">
        <v>0.3465842128165974</v>
      </c>
      <c r="Y110">
        <v>0.25671407295158999</v>
      </c>
      <c r="Z110">
        <v>0.39022157008755698</v>
      </c>
      <c r="AA110">
        <v>0.17613873853457299</v>
      </c>
      <c r="AB110">
        <v>0.29350875264934828</v>
      </c>
      <c r="AC110">
        <v>0.56116472003456297</v>
      </c>
      <c r="AD110">
        <v>0.4764710268443772</v>
      </c>
      <c r="AE110">
        <v>0.36266635103078332</v>
      </c>
      <c r="AF110">
        <v>0.57094139202846905</v>
      </c>
    </row>
    <row r="111" spans="1:32" x14ac:dyDescent="0.25">
      <c r="A111" t="s">
        <v>228</v>
      </c>
      <c r="B111" t="s">
        <v>229</v>
      </c>
      <c r="C111" t="s">
        <v>8</v>
      </c>
      <c r="D111">
        <v>1</v>
      </c>
      <c r="E111">
        <v>1</v>
      </c>
      <c r="F111" t="s">
        <v>9</v>
      </c>
      <c r="G111">
        <v>7.3555204187615431</v>
      </c>
      <c r="H111">
        <v>6.0183463440091209</v>
      </c>
      <c r="I111">
        <v>6.8019510159854137</v>
      </c>
      <c r="J111">
        <v>6.1747550477733304</v>
      </c>
      <c r="K111">
        <v>5.6074839887700989</v>
      </c>
      <c r="L111">
        <v>6.1541071740909512</v>
      </c>
      <c r="M111">
        <v>6.745278282263917</v>
      </c>
      <c r="N111">
        <v>6.9623099733882956</v>
      </c>
      <c r="O111">
        <v>7.0593020191151341</v>
      </c>
      <c r="P111">
        <v>6.9181183672157287</v>
      </c>
      <c r="Q111">
        <v>6.9119636126007604</v>
      </c>
      <c r="R111">
        <v>6.0396681205421094</v>
      </c>
      <c r="S111">
        <v>6.2392095367588301</v>
      </c>
      <c r="T111">
        <v>5.4358751997033288</v>
      </c>
      <c r="U111">
        <v>6.4463753903616414</v>
      </c>
      <c r="V111">
        <v>0.34765169888671021</v>
      </c>
      <c r="W111">
        <v>0.30242966939023491</v>
      </c>
      <c r="X111">
        <v>0.37345272467619928</v>
      </c>
      <c r="Y111">
        <v>0.28267232104925533</v>
      </c>
      <c r="Z111">
        <v>0.43848168627284678</v>
      </c>
      <c r="AA111">
        <v>0.1842599295250083</v>
      </c>
      <c r="AB111">
        <v>0.29614636201061229</v>
      </c>
      <c r="AC111">
        <v>0.55327781518140806</v>
      </c>
      <c r="AD111">
        <v>0.44754991062201049</v>
      </c>
      <c r="AE111">
        <v>0.32263708128343649</v>
      </c>
      <c r="AF111">
        <v>0.53277481255235004</v>
      </c>
    </row>
    <row r="112" spans="1:32" x14ac:dyDescent="0.25">
      <c r="A112" t="s">
        <v>230</v>
      </c>
      <c r="B112" t="s">
        <v>231</v>
      </c>
      <c r="C112" t="s">
        <v>8</v>
      </c>
      <c r="D112">
        <v>1</v>
      </c>
      <c r="E112">
        <v>1</v>
      </c>
      <c r="F112" t="s">
        <v>9</v>
      </c>
      <c r="G112">
        <v>7.1958974969958858</v>
      </c>
      <c r="H112">
        <v>5.8628738625549959</v>
      </c>
      <c r="I112">
        <v>6.6551773665247307</v>
      </c>
      <c r="J112">
        <v>6.0058927049623403</v>
      </c>
      <c r="K112">
        <v>5.4821140179997636</v>
      </c>
      <c r="L112">
        <v>6.2265743725217773</v>
      </c>
      <c r="M112">
        <v>6.6869618921778109</v>
      </c>
      <c r="N112">
        <v>6.7973299018103708</v>
      </c>
      <c r="O112">
        <v>6.8888956612001726</v>
      </c>
      <c r="P112">
        <v>6.8189840692853956</v>
      </c>
      <c r="Q112">
        <v>6.6866200239092013</v>
      </c>
      <c r="R112">
        <v>5.8804624343187841</v>
      </c>
      <c r="S112">
        <v>6.1147123884206467</v>
      </c>
      <c r="T112">
        <v>5.1509099766794204</v>
      </c>
      <c r="U112">
        <v>6.3786287131538391</v>
      </c>
      <c r="V112">
        <v>0.34803077244622471</v>
      </c>
      <c r="W112">
        <v>0.32154303037678111</v>
      </c>
      <c r="X112">
        <v>0.3941044647109001</v>
      </c>
      <c r="Y112">
        <v>0.30029767274153862</v>
      </c>
      <c r="Z112">
        <v>0.45794220478265679</v>
      </c>
      <c r="AA112">
        <v>0.20706633311813291</v>
      </c>
      <c r="AB112">
        <v>0.3208636871803156</v>
      </c>
      <c r="AC112">
        <v>0.52187882795665763</v>
      </c>
      <c r="AD112">
        <v>0.4172205642886026</v>
      </c>
      <c r="AE112">
        <v>0.30816569746366512</v>
      </c>
      <c r="AF112">
        <v>0.56190478795282894</v>
      </c>
    </row>
    <row r="113" spans="1:32" x14ac:dyDescent="0.25">
      <c r="A113" t="s">
        <v>232</v>
      </c>
      <c r="B113" t="s">
        <v>233</v>
      </c>
      <c r="C113" t="s">
        <v>8</v>
      </c>
      <c r="D113">
        <v>1</v>
      </c>
      <c r="E113">
        <v>1</v>
      </c>
      <c r="F113" t="s">
        <v>9</v>
      </c>
      <c r="G113">
        <v>7.2413484312074869</v>
      </c>
      <c r="H113">
        <v>5.9962268094169993</v>
      </c>
      <c r="I113">
        <v>6.6571291472901777</v>
      </c>
      <c r="J113">
        <v>6.0708515447324238</v>
      </c>
      <c r="K113">
        <v>5.6596130177255377</v>
      </c>
      <c r="L113">
        <v>6.1403511039603833</v>
      </c>
      <c r="M113">
        <v>6.7598597265057219</v>
      </c>
      <c r="N113">
        <v>6.7931055851787967</v>
      </c>
      <c r="O113">
        <v>6.9019171985091949</v>
      </c>
      <c r="P113">
        <v>6.794500633050566</v>
      </c>
      <c r="Q113">
        <v>6.688099976953124</v>
      </c>
      <c r="R113">
        <v>5.9174958365518284</v>
      </c>
      <c r="S113">
        <v>6.1565116833121216</v>
      </c>
      <c r="T113">
        <v>5.2111483095466822</v>
      </c>
      <c r="U113">
        <v>6.3857523225682273</v>
      </c>
      <c r="V113">
        <v>0.34339435211856989</v>
      </c>
      <c r="W113">
        <v>0.30534976812621561</v>
      </c>
      <c r="X113">
        <v>0.36995605117705521</v>
      </c>
      <c r="Y113">
        <v>0.28896155820359321</v>
      </c>
      <c r="Z113">
        <v>0.44643757393872302</v>
      </c>
      <c r="AA113">
        <v>0.19178402084759541</v>
      </c>
      <c r="AB113">
        <v>0.29969605712410541</v>
      </c>
      <c r="AC113">
        <v>0.55419329358346348</v>
      </c>
      <c r="AD113">
        <v>0.44226636546979547</v>
      </c>
      <c r="AE113">
        <v>0.3066269667313411</v>
      </c>
      <c r="AF113">
        <v>0.54450739246078117</v>
      </c>
    </row>
    <row r="114" spans="1:32" x14ac:dyDescent="0.25">
      <c r="A114" t="s">
        <v>234</v>
      </c>
      <c r="B114" t="s">
        <v>235</v>
      </c>
      <c r="C114" t="s">
        <v>8</v>
      </c>
      <c r="D114">
        <v>1</v>
      </c>
      <c r="E114">
        <v>1</v>
      </c>
      <c r="F114" t="s">
        <v>9</v>
      </c>
      <c r="G114">
        <v>7.03194295311802</v>
      </c>
      <c r="H114">
        <v>5.7367414639826251</v>
      </c>
      <c r="I114">
        <v>6.4377099211036413</v>
      </c>
      <c r="J114">
        <v>6.0835472157616843</v>
      </c>
      <c r="K114">
        <v>5.5252780665064556</v>
      </c>
      <c r="L114">
        <v>5.9166702040403711</v>
      </c>
      <c r="M114">
        <v>6.4882566145538219</v>
      </c>
      <c r="N114">
        <v>6.5653336410524252</v>
      </c>
      <c r="O114">
        <v>6.9296246461542443</v>
      </c>
      <c r="P114">
        <v>6.5341609749135552</v>
      </c>
      <c r="Q114">
        <v>6.2332598855561772</v>
      </c>
      <c r="R114">
        <v>5.7555317205385341</v>
      </c>
      <c r="S114">
        <v>5.9712049289143971</v>
      </c>
      <c r="T114">
        <v>5.1345639815664867</v>
      </c>
      <c r="U114">
        <v>6.1659414195896929</v>
      </c>
      <c r="V114">
        <v>0.35960752980812138</v>
      </c>
      <c r="W114">
        <v>0.32693822299381531</v>
      </c>
      <c r="X114">
        <v>0.41570247634613128</v>
      </c>
      <c r="Y114">
        <v>0.30257508645876452</v>
      </c>
      <c r="Z114">
        <v>0.45267673044821671</v>
      </c>
      <c r="AA114">
        <v>0.20821597315086129</v>
      </c>
      <c r="AB114">
        <v>0.30684810466885898</v>
      </c>
      <c r="AC114">
        <v>0.4913367522158803</v>
      </c>
      <c r="AD114">
        <v>0.41626217422971712</v>
      </c>
      <c r="AE114">
        <v>0.3189477211689169</v>
      </c>
      <c r="AF114">
        <v>0.50301127706510418</v>
      </c>
    </row>
    <row r="115" spans="1:32" x14ac:dyDescent="0.25">
      <c r="A115" t="s">
        <v>236</v>
      </c>
      <c r="B115" t="s">
        <v>237</v>
      </c>
      <c r="C115" t="s">
        <v>8</v>
      </c>
      <c r="D115">
        <v>1</v>
      </c>
      <c r="E115">
        <v>1</v>
      </c>
      <c r="F115" t="s">
        <v>9</v>
      </c>
      <c r="G115">
        <v>7.0299201267066662</v>
      </c>
      <c r="H115">
        <v>5.8064389219000088</v>
      </c>
      <c r="I115">
        <v>6.5769869968174106</v>
      </c>
      <c r="J115">
        <v>6.0885663839687307</v>
      </c>
      <c r="K115">
        <v>5.301662773966811</v>
      </c>
      <c r="L115">
        <v>6.116588236028857</v>
      </c>
      <c r="M115">
        <v>6.5837776948333824</v>
      </c>
      <c r="N115">
        <v>6.6967289803622334</v>
      </c>
      <c r="O115">
        <v>6.9841921394744491</v>
      </c>
      <c r="P115">
        <v>6.6536088817699879</v>
      </c>
      <c r="Q115">
        <v>6.4599816701600936</v>
      </c>
      <c r="R115">
        <v>5.7935866115019854</v>
      </c>
      <c r="S115">
        <v>5.7441736486248081</v>
      </c>
      <c r="T115">
        <v>5.3499369164758566</v>
      </c>
      <c r="U115">
        <v>6.2886314670566223</v>
      </c>
      <c r="V115">
        <v>0.34162512555616098</v>
      </c>
      <c r="W115">
        <v>0.32255480963119793</v>
      </c>
      <c r="X115">
        <v>0.35938433720710877</v>
      </c>
      <c r="Y115">
        <v>0.29074640386198491</v>
      </c>
      <c r="Z115">
        <v>0.42319639243853979</v>
      </c>
      <c r="AA115">
        <v>0.20178047383044559</v>
      </c>
      <c r="AB115">
        <v>0.31695712546888882</v>
      </c>
      <c r="AC115">
        <v>0.50101710513127329</v>
      </c>
      <c r="AD115">
        <v>0.42006358592578458</v>
      </c>
      <c r="AE115">
        <v>0.32514800337329108</v>
      </c>
      <c r="AF115">
        <v>0.55900386704813632</v>
      </c>
    </row>
    <row r="116" spans="1:32" x14ac:dyDescent="0.25">
      <c r="A116" t="s">
        <v>238</v>
      </c>
      <c r="B116" t="s">
        <v>239</v>
      </c>
      <c r="C116" t="s">
        <v>8</v>
      </c>
      <c r="D116">
        <v>1</v>
      </c>
      <c r="E116">
        <v>1</v>
      </c>
      <c r="F116" t="s">
        <v>9</v>
      </c>
      <c r="G116">
        <v>7.3531947474499706</v>
      </c>
      <c r="H116">
        <v>6.1598899484343521</v>
      </c>
      <c r="I116">
        <v>6.8546554112437494</v>
      </c>
      <c r="J116">
        <v>6.2822057448547914</v>
      </c>
      <c r="K116">
        <v>5.6338185200771438</v>
      </c>
      <c r="L116">
        <v>6.3906155677853018</v>
      </c>
      <c r="M116">
        <v>6.8883391555831928</v>
      </c>
      <c r="N116">
        <v>7.004116475797213</v>
      </c>
      <c r="O116">
        <v>7.1815452382978684</v>
      </c>
      <c r="P116">
        <v>7.0880368619896084</v>
      </c>
      <c r="Q116">
        <v>6.7455589578840858</v>
      </c>
      <c r="R116">
        <v>6.1283555979428828</v>
      </c>
      <c r="S116">
        <v>6.1988999677570771</v>
      </c>
      <c r="T116">
        <v>5.6531835195685813</v>
      </c>
      <c r="U116">
        <v>6.5326928158081694</v>
      </c>
      <c r="V116">
        <v>0.34050806168396958</v>
      </c>
      <c r="W116">
        <v>0.29864141974718711</v>
      </c>
      <c r="X116">
        <v>0.3540054126315561</v>
      </c>
      <c r="Y116">
        <v>0.2780426034055733</v>
      </c>
      <c r="Z116">
        <v>0.41162808088981528</v>
      </c>
      <c r="AA116">
        <v>0.19368627881355399</v>
      </c>
      <c r="AB116">
        <v>0.29553206130660969</v>
      </c>
      <c r="AC116">
        <v>0.58029749425503685</v>
      </c>
      <c r="AD116">
        <v>0.47705879044953847</v>
      </c>
      <c r="AE116">
        <v>0.35254535033384932</v>
      </c>
      <c r="AF116">
        <v>0.58553541276594134</v>
      </c>
    </row>
    <row r="117" spans="1:32" x14ac:dyDescent="0.25">
      <c r="A117" t="s">
        <v>240</v>
      </c>
      <c r="B117" t="s">
        <v>241</v>
      </c>
      <c r="C117" t="s">
        <v>8</v>
      </c>
      <c r="D117">
        <v>1</v>
      </c>
      <c r="E117">
        <v>1</v>
      </c>
      <c r="F117" t="s">
        <v>9</v>
      </c>
      <c r="G117">
        <v>7.2948848900196346</v>
      </c>
      <c r="H117">
        <v>6.0598788284040488</v>
      </c>
      <c r="I117">
        <v>6.77129468142956</v>
      </c>
      <c r="J117">
        <v>6.254134760003967</v>
      </c>
      <c r="K117">
        <v>5.6565163151522269</v>
      </c>
      <c r="L117">
        <v>6.4304746951433032</v>
      </c>
      <c r="M117">
        <v>6.8608734049771094</v>
      </c>
      <c r="N117">
        <v>6.9052694558402843</v>
      </c>
      <c r="O117">
        <v>7.1493139690237744</v>
      </c>
      <c r="P117">
        <v>6.9828562009328063</v>
      </c>
      <c r="Q117">
        <v>6.5806569247821329</v>
      </c>
      <c r="R117">
        <v>6.0206630470138673</v>
      </c>
      <c r="S117">
        <v>6.204907497817528</v>
      </c>
      <c r="T117">
        <v>5.3605905015385593</v>
      </c>
      <c r="U117">
        <v>6.4965767220161172</v>
      </c>
      <c r="V117">
        <v>0.31263898399711559</v>
      </c>
      <c r="W117">
        <v>0.28419900755583949</v>
      </c>
      <c r="X117">
        <v>0.34520417957626559</v>
      </c>
      <c r="Y117">
        <v>0.26916078059469828</v>
      </c>
      <c r="Z117">
        <v>0.41550933533593748</v>
      </c>
      <c r="AA117">
        <v>0.17748499032499351</v>
      </c>
      <c r="AB117">
        <v>0.28298303530258168</v>
      </c>
      <c r="AC117">
        <v>0.57882204756019129</v>
      </c>
      <c r="AD117">
        <v>0.46238691986223751</v>
      </c>
      <c r="AE117">
        <v>0.32069509177144379</v>
      </c>
      <c r="AF117">
        <v>0.59791318963834172</v>
      </c>
    </row>
    <row r="118" spans="1:32" x14ac:dyDescent="0.25">
      <c r="A118" t="s">
        <v>242</v>
      </c>
      <c r="B118" t="s">
        <v>243</v>
      </c>
      <c r="C118" t="s">
        <v>18</v>
      </c>
      <c r="D118">
        <v>1</v>
      </c>
      <c r="E118">
        <v>1</v>
      </c>
      <c r="F118" t="s">
        <v>9</v>
      </c>
      <c r="G118">
        <v>7.2407136298413706</v>
      </c>
      <c r="H118">
        <v>5.9422001609468076</v>
      </c>
      <c r="I118">
        <v>6.6619340666443394</v>
      </c>
      <c r="J118">
        <v>6.1100218017500287</v>
      </c>
      <c r="K118">
        <v>5.625604157323262</v>
      </c>
      <c r="L118">
        <v>6.1568367775001569</v>
      </c>
      <c r="M118">
        <v>6.7439019681013557</v>
      </c>
      <c r="N118">
        <v>6.7420941243945673</v>
      </c>
      <c r="O118">
        <v>7.0583284897836513</v>
      </c>
      <c r="P118">
        <v>6.8480424876893444</v>
      </c>
      <c r="Q118">
        <v>6.313869898501121</v>
      </c>
      <c r="R118">
        <v>5.8496124633118436</v>
      </c>
      <c r="S118">
        <v>5.9555523893800446</v>
      </c>
      <c r="T118">
        <v>5.2176336979319098</v>
      </c>
      <c r="U118">
        <v>6.3831470311982379</v>
      </c>
      <c r="V118">
        <v>0.3521156892970882</v>
      </c>
      <c r="W118">
        <v>0.31532996858174051</v>
      </c>
      <c r="X118">
        <v>0.40707891702435511</v>
      </c>
      <c r="Y118">
        <v>0.29828715996032101</v>
      </c>
      <c r="Z118">
        <v>0.44975398552522589</v>
      </c>
      <c r="AA118">
        <v>0.19762800751642831</v>
      </c>
      <c r="AB118">
        <v>0.30207892951338011</v>
      </c>
      <c r="AC118">
        <v>0.51501125453848584</v>
      </c>
      <c r="AD118">
        <v>0.39603973387310581</v>
      </c>
      <c r="AE118">
        <v>0.35890766517828909</v>
      </c>
      <c r="AF118">
        <v>0.54712179608518219</v>
      </c>
    </row>
    <row r="119" spans="1:32" x14ac:dyDescent="0.25">
      <c r="A119" t="s">
        <v>244</v>
      </c>
      <c r="B119" t="s">
        <v>245</v>
      </c>
      <c r="C119" t="s">
        <v>8</v>
      </c>
      <c r="D119">
        <v>1</v>
      </c>
      <c r="E119">
        <v>1</v>
      </c>
      <c r="F119" t="s">
        <v>9</v>
      </c>
      <c r="G119">
        <v>7.4057357247854743</v>
      </c>
      <c r="H119">
        <v>6.1439664646214114</v>
      </c>
      <c r="I119">
        <v>6.8526406353259732</v>
      </c>
      <c r="J119">
        <v>6.2689971565831657</v>
      </c>
      <c r="K119">
        <v>5.8799376846025426</v>
      </c>
      <c r="L119">
        <v>6.3406617270652568</v>
      </c>
      <c r="M119">
        <v>6.951691670862048</v>
      </c>
      <c r="N119">
        <v>7.0334513054408481</v>
      </c>
      <c r="O119">
        <v>7.1574340862071724</v>
      </c>
      <c r="P119">
        <v>7.0226179992552362</v>
      </c>
      <c r="Q119">
        <v>6.9241512276291974</v>
      </c>
      <c r="R119">
        <v>6.0285917572849517</v>
      </c>
      <c r="S119">
        <v>6.1355718891219153</v>
      </c>
      <c r="T119">
        <v>5.4021774988231703</v>
      </c>
      <c r="U119">
        <v>6.547787566388072</v>
      </c>
      <c r="V119">
        <v>0.3187423290226718</v>
      </c>
      <c r="W119">
        <v>0.26681352618490789</v>
      </c>
      <c r="X119">
        <v>0.33373050722311881</v>
      </c>
      <c r="Y119">
        <v>0.24437498226408649</v>
      </c>
      <c r="Z119">
        <v>0.38447024497307009</v>
      </c>
      <c r="AA119">
        <v>0.16428826608888281</v>
      </c>
      <c r="AB119">
        <v>0.27181946442521199</v>
      </c>
      <c r="AC119">
        <v>0.58872447219874446</v>
      </c>
      <c r="AD119">
        <v>0.48366125870566889</v>
      </c>
      <c r="AE119">
        <v>0.2935961155982531</v>
      </c>
      <c r="AF119">
        <v>0.57844557676848518</v>
      </c>
    </row>
    <row r="120" spans="1:32" x14ac:dyDescent="0.25">
      <c r="A120" t="s">
        <v>246</v>
      </c>
      <c r="B120" t="s">
        <v>247</v>
      </c>
      <c r="C120" t="s">
        <v>8</v>
      </c>
      <c r="D120">
        <v>1</v>
      </c>
      <c r="E120">
        <v>1</v>
      </c>
      <c r="F120" t="s">
        <v>9</v>
      </c>
      <c r="G120">
        <v>7.2760738418698443</v>
      </c>
      <c r="H120">
        <v>5.9722275645789162</v>
      </c>
      <c r="I120">
        <v>6.7609341016924027</v>
      </c>
      <c r="J120">
        <v>6.1788941169179203</v>
      </c>
      <c r="K120">
        <v>5.6480050656036447</v>
      </c>
      <c r="L120">
        <v>6.2256274797536451</v>
      </c>
      <c r="M120">
        <v>6.6911193693959934</v>
      </c>
      <c r="N120">
        <v>6.8754672230834188</v>
      </c>
      <c r="O120">
        <v>7.0253145613535466</v>
      </c>
      <c r="P120">
        <v>6.872817225566398</v>
      </c>
      <c r="Q120">
        <v>6.7262623163631812</v>
      </c>
      <c r="R120">
        <v>5.9538015764353478</v>
      </c>
      <c r="S120">
        <v>6.1186586782112853</v>
      </c>
      <c r="T120">
        <v>5.378246084407051</v>
      </c>
      <c r="U120">
        <v>6.3674030820873702</v>
      </c>
      <c r="V120">
        <v>0.35343225611101031</v>
      </c>
      <c r="W120">
        <v>0.3352815565887039</v>
      </c>
      <c r="X120">
        <v>0.38084660593996189</v>
      </c>
      <c r="Y120">
        <v>0.30246913690085631</v>
      </c>
      <c r="Z120">
        <v>0.44067127446468352</v>
      </c>
      <c r="AA120">
        <v>0.21115674414131769</v>
      </c>
      <c r="AB120">
        <v>0.30016688452638302</v>
      </c>
      <c r="AC120">
        <v>0.52760376465143299</v>
      </c>
      <c r="AD120">
        <v>0.4460748809115338</v>
      </c>
      <c r="AE120">
        <v>0.33299777006247822</v>
      </c>
      <c r="AF120">
        <v>0.55529969531174994</v>
      </c>
    </row>
    <row r="121" spans="1:32" x14ac:dyDescent="0.25">
      <c r="A121" t="s">
        <v>248</v>
      </c>
      <c r="B121" t="s">
        <v>249</v>
      </c>
      <c r="C121" t="s">
        <v>8</v>
      </c>
      <c r="D121">
        <v>1</v>
      </c>
      <c r="E121">
        <v>1</v>
      </c>
      <c r="F121" t="s">
        <v>9</v>
      </c>
      <c r="G121">
        <v>7.0624651230374811</v>
      </c>
      <c r="H121">
        <v>5.8599982809811424</v>
      </c>
      <c r="I121">
        <v>6.4529567719750904</v>
      </c>
      <c r="J121">
        <v>6.0248591669461309</v>
      </c>
      <c r="K121">
        <v>5.4022880768568644</v>
      </c>
      <c r="L121">
        <v>6.1766042345555263</v>
      </c>
      <c r="M121">
        <v>6.6285568302614886</v>
      </c>
      <c r="N121">
        <v>6.5880059873978736</v>
      </c>
      <c r="O121">
        <v>7.0443293689733082</v>
      </c>
      <c r="P121">
        <v>6.70223114840954</v>
      </c>
      <c r="Q121">
        <v>6.0215218171135252</v>
      </c>
      <c r="R121">
        <v>5.8002110635617514</v>
      </c>
      <c r="S121">
        <v>6.0149985714573422</v>
      </c>
      <c r="T121">
        <v>5.1203347151084664</v>
      </c>
      <c r="U121">
        <v>6.2677576452397297</v>
      </c>
      <c r="V121">
        <v>0.3363369835097279</v>
      </c>
      <c r="W121">
        <v>0.31427743277678188</v>
      </c>
      <c r="X121">
        <v>0.40007135302757069</v>
      </c>
      <c r="Y121">
        <v>0.2843317800304821</v>
      </c>
      <c r="Z121">
        <v>0.4459018342075195</v>
      </c>
      <c r="AA121">
        <v>0.19777058969108111</v>
      </c>
      <c r="AB121">
        <v>0.31323107788595789</v>
      </c>
      <c r="AC121">
        <v>0.52550757739503628</v>
      </c>
      <c r="AD121">
        <v>0.41757020368422498</v>
      </c>
      <c r="AE121">
        <v>0.33603273385176319</v>
      </c>
      <c r="AF121">
        <v>0.551007855775828</v>
      </c>
    </row>
    <row r="122" spans="1:32" x14ac:dyDescent="0.25">
      <c r="A122" t="s">
        <v>250</v>
      </c>
      <c r="B122" t="s">
        <v>251</v>
      </c>
      <c r="C122" t="s">
        <v>8</v>
      </c>
      <c r="D122">
        <v>1</v>
      </c>
      <c r="E122">
        <v>1</v>
      </c>
      <c r="F122" t="s">
        <v>9</v>
      </c>
      <c r="G122">
        <v>7.2538329756162518</v>
      </c>
      <c r="H122">
        <v>5.9417424249783801</v>
      </c>
      <c r="I122">
        <v>6.7971715543264963</v>
      </c>
      <c r="J122">
        <v>6.0991629290299656</v>
      </c>
      <c r="K122">
        <v>5.9184986289717161</v>
      </c>
      <c r="L122">
        <v>6.1033046203167478</v>
      </c>
      <c r="M122">
        <v>6.8067073243895457</v>
      </c>
      <c r="N122">
        <v>7.0833110207954677</v>
      </c>
      <c r="O122">
        <v>7.0721050471868221</v>
      </c>
      <c r="P122">
        <v>6.9299144091676679</v>
      </c>
      <c r="Q122">
        <v>7.2464803425540394</v>
      </c>
      <c r="R122">
        <v>5.9958159052086364</v>
      </c>
      <c r="S122">
        <v>5.905729479318043</v>
      </c>
      <c r="T122">
        <v>5.6216188078175247</v>
      </c>
      <c r="U122">
        <v>6.453183618375582</v>
      </c>
      <c r="V122">
        <v>0.32467074103939503</v>
      </c>
      <c r="W122">
        <v>0.31668849702339968</v>
      </c>
      <c r="X122">
        <v>0.30773938598319828</v>
      </c>
      <c r="Y122">
        <v>0.27428848807614159</v>
      </c>
      <c r="Z122">
        <v>0.39276231168888981</v>
      </c>
      <c r="AA122">
        <v>0.2058018967486174</v>
      </c>
      <c r="AB122">
        <v>0.30844496566188168</v>
      </c>
      <c r="AC122">
        <v>0.54826368462112174</v>
      </c>
      <c r="AD122">
        <v>0.48231233173683119</v>
      </c>
      <c r="AE122">
        <v>0.27841068907121819</v>
      </c>
      <c r="AF122">
        <v>0.53929606212507031</v>
      </c>
    </row>
    <row r="123" spans="1:32" x14ac:dyDescent="0.25">
      <c r="A123" t="s">
        <v>252</v>
      </c>
      <c r="B123" t="s">
        <v>253</v>
      </c>
      <c r="C123" t="s">
        <v>8</v>
      </c>
      <c r="D123">
        <v>1</v>
      </c>
      <c r="E123">
        <v>1</v>
      </c>
      <c r="F123" t="s">
        <v>9</v>
      </c>
      <c r="G123">
        <v>7.1159871028503714</v>
      </c>
      <c r="H123">
        <v>5.7524449248449914</v>
      </c>
      <c r="I123">
        <v>6.4780820722278483</v>
      </c>
      <c r="J123">
        <v>5.850627709779058</v>
      </c>
      <c r="K123">
        <v>5.403649904613661</v>
      </c>
      <c r="L123">
        <v>6.1956371000801438</v>
      </c>
      <c r="M123">
        <v>6.6395399765433947</v>
      </c>
      <c r="N123">
        <v>6.6567681348483081</v>
      </c>
      <c r="O123">
        <v>6.8350380126253532</v>
      </c>
      <c r="P123">
        <v>6.7077366465220214</v>
      </c>
      <c r="Q123">
        <v>6.4270907839954861</v>
      </c>
      <c r="R123">
        <v>5.690112517269406</v>
      </c>
      <c r="S123">
        <v>5.9034904503478218</v>
      </c>
      <c r="T123">
        <v>4.8782405917714016</v>
      </c>
      <c r="U123">
        <v>6.2912281169081954</v>
      </c>
      <c r="V123">
        <v>0.37583473298929282</v>
      </c>
      <c r="W123">
        <v>0.33587804585556769</v>
      </c>
      <c r="X123">
        <v>0.4132735278810048</v>
      </c>
      <c r="Y123">
        <v>0.32104081585785188</v>
      </c>
      <c r="Z123">
        <v>0.47498589969448651</v>
      </c>
      <c r="AA123">
        <v>0.22526701379340189</v>
      </c>
      <c r="AB123">
        <v>0.31740506661565909</v>
      </c>
      <c r="AC123">
        <v>0.52469438073715102</v>
      </c>
      <c r="AD123">
        <v>0.3842146098540708</v>
      </c>
      <c r="AE123">
        <v>0.26220161885566751</v>
      </c>
      <c r="AF123">
        <v>0.56557834871714663</v>
      </c>
    </row>
    <row r="124" spans="1:32" x14ac:dyDescent="0.25">
      <c r="A124" t="s">
        <v>254</v>
      </c>
      <c r="B124" t="s">
        <v>255</v>
      </c>
      <c r="C124" t="s">
        <v>8</v>
      </c>
      <c r="D124">
        <v>3</v>
      </c>
      <c r="E124">
        <v>3</v>
      </c>
      <c r="F124" t="s">
        <v>256</v>
      </c>
      <c r="G124">
        <v>7.4670778212556481</v>
      </c>
      <c r="H124">
        <v>6.1228457724707734</v>
      </c>
      <c r="I124">
        <v>7.0674907486281144</v>
      </c>
      <c r="J124">
        <v>6.4105800285765424</v>
      </c>
      <c r="K124">
        <v>6.044830498858035</v>
      </c>
      <c r="L124">
        <v>6.7690204932618823</v>
      </c>
      <c r="M124">
        <v>6.9479984927326939</v>
      </c>
      <c r="N124">
        <v>7.4620135240387686</v>
      </c>
      <c r="O124">
        <v>7.3688287210309227</v>
      </c>
      <c r="P124">
        <v>7.3507047446103968</v>
      </c>
      <c r="Q124">
        <v>7.6471874258558534</v>
      </c>
      <c r="R124">
        <v>6.2163669757908284</v>
      </c>
      <c r="S124">
        <v>6.1340190473277234</v>
      </c>
      <c r="T124">
        <v>5.8625501564149216</v>
      </c>
      <c r="U124">
        <v>6.6328041570150607</v>
      </c>
      <c r="V124">
        <v>0.30520376612146</v>
      </c>
      <c r="W124">
        <v>0.25823425533759692</v>
      </c>
      <c r="X124">
        <v>0.3073859113401155</v>
      </c>
      <c r="Y124">
        <v>0.23600254150691691</v>
      </c>
      <c r="Z124">
        <v>0.34551670848843308</v>
      </c>
      <c r="AA124">
        <v>0.1547170203111253</v>
      </c>
      <c r="AB124">
        <v>0.27027349508098691</v>
      </c>
      <c r="AC124">
        <v>0.57478900318799431</v>
      </c>
      <c r="AD124">
        <v>0.51113873780618346</v>
      </c>
      <c r="AE124">
        <v>0.32240070278617189</v>
      </c>
      <c r="AF124">
        <v>0.6539212521542378</v>
      </c>
    </row>
    <row r="125" spans="1:32" x14ac:dyDescent="0.25">
      <c r="A125" t="s">
        <v>257</v>
      </c>
      <c r="B125" t="s">
        <v>258</v>
      </c>
      <c r="C125" t="s">
        <v>8</v>
      </c>
      <c r="D125">
        <v>3</v>
      </c>
      <c r="E125">
        <v>3</v>
      </c>
      <c r="F125" t="s">
        <v>256</v>
      </c>
      <c r="G125">
        <v>8.0194108807841573</v>
      </c>
      <c r="H125">
        <v>6.6384479834233501</v>
      </c>
      <c r="I125">
        <v>7.5179677354038779</v>
      </c>
      <c r="J125">
        <v>6.8979163862854334</v>
      </c>
      <c r="K125">
        <v>6.311551761160076</v>
      </c>
      <c r="L125">
        <v>6.9322642953157079</v>
      </c>
      <c r="M125">
        <v>7.4042150714160551</v>
      </c>
      <c r="N125">
        <v>7.737409392688372</v>
      </c>
      <c r="O125">
        <v>7.3912860481266556</v>
      </c>
      <c r="P125">
        <v>7.4663957643320913</v>
      </c>
      <c r="Q125">
        <v>8.3513355907180902</v>
      </c>
      <c r="R125">
        <v>6.6926459216931704</v>
      </c>
      <c r="S125">
        <v>6.5668938740494651</v>
      </c>
      <c r="T125">
        <v>6.5277522828336094</v>
      </c>
      <c r="U125">
        <v>6.9731043220656899</v>
      </c>
      <c r="V125">
        <v>0.2153422996396927</v>
      </c>
      <c r="W125">
        <v>0.19834197289315181</v>
      </c>
      <c r="X125">
        <v>0.24777107091657621</v>
      </c>
      <c r="Y125">
        <v>0.19660466273792951</v>
      </c>
      <c r="Z125">
        <v>0.31648008390721422</v>
      </c>
      <c r="AA125">
        <v>0.1273225101216125</v>
      </c>
      <c r="AB125">
        <v>0.23605217207396889</v>
      </c>
      <c r="AC125">
        <v>0.6431181537459304</v>
      </c>
      <c r="AD125">
        <v>0.60381277219747553</v>
      </c>
      <c r="AE125">
        <v>0.39900706269077529</v>
      </c>
      <c r="AF125">
        <v>0.64933148245029537</v>
      </c>
    </row>
    <row r="126" spans="1:32" x14ac:dyDescent="0.25">
      <c r="A126" t="s">
        <v>259</v>
      </c>
      <c r="B126" t="s">
        <v>260</v>
      </c>
      <c r="C126" t="s">
        <v>8</v>
      </c>
      <c r="D126">
        <v>3</v>
      </c>
      <c r="E126">
        <v>3</v>
      </c>
      <c r="F126" t="s">
        <v>256</v>
      </c>
      <c r="G126">
        <v>7.678386313273327</v>
      </c>
      <c r="H126">
        <v>6.2700754428787624</v>
      </c>
      <c r="I126">
        <v>6.9280548766443006</v>
      </c>
      <c r="J126">
        <v>6.4585096686527077</v>
      </c>
      <c r="K126">
        <v>5.8575237802301467</v>
      </c>
      <c r="L126">
        <v>6.5933129411534317</v>
      </c>
      <c r="M126">
        <v>6.9987180109954084</v>
      </c>
      <c r="N126">
        <v>7.3538605601000402</v>
      </c>
      <c r="O126">
        <v>7.0646815380632573</v>
      </c>
      <c r="P126">
        <v>7.2138775097718248</v>
      </c>
      <c r="Q126">
        <v>7.7829126845640424</v>
      </c>
      <c r="R126">
        <v>6.2557894966287853</v>
      </c>
      <c r="S126">
        <v>6.4892992694001856</v>
      </c>
      <c r="T126">
        <v>5.6316265821115419</v>
      </c>
      <c r="U126">
        <v>6.64666737127801</v>
      </c>
      <c r="V126">
        <v>0.29753502445440572</v>
      </c>
      <c r="W126">
        <v>0.27383607969065038</v>
      </c>
      <c r="X126">
        <v>0.32217367074795811</v>
      </c>
      <c r="Y126">
        <v>0.23852081559488469</v>
      </c>
      <c r="Z126">
        <v>0.38692269524624401</v>
      </c>
      <c r="AA126">
        <v>0.15872747647216659</v>
      </c>
      <c r="AB126">
        <v>0.26135816260048722</v>
      </c>
      <c r="AC126">
        <v>0.59583219568976209</v>
      </c>
      <c r="AD126">
        <v>0.4894827846982755</v>
      </c>
      <c r="AE126">
        <v>0.3506927796686895</v>
      </c>
      <c r="AF126">
        <v>0.62335046003201389</v>
      </c>
    </row>
    <row r="127" spans="1:32" x14ac:dyDescent="0.25">
      <c r="A127" t="s">
        <v>261</v>
      </c>
      <c r="B127" t="s">
        <v>262</v>
      </c>
      <c r="C127" t="s">
        <v>8</v>
      </c>
      <c r="D127">
        <v>3</v>
      </c>
      <c r="E127">
        <v>3</v>
      </c>
      <c r="F127" t="s">
        <v>256</v>
      </c>
      <c r="G127">
        <v>7.8769741351310563</v>
      </c>
      <c r="H127">
        <v>6.5846955740910591</v>
      </c>
      <c r="I127">
        <v>7.2236062288741012</v>
      </c>
      <c r="J127">
        <v>6.6309050710804449</v>
      </c>
      <c r="K127">
        <v>6.13570003608503</v>
      </c>
      <c r="L127">
        <v>6.6663189288655023</v>
      </c>
      <c r="M127">
        <v>7.3155203504412158</v>
      </c>
      <c r="N127">
        <v>7.4128142750754771</v>
      </c>
      <c r="O127">
        <v>7.2333774183733004</v>
      </c>
      <c r="P127">
        <v>7.2820104129198437</v>
      </c>
      <c r="Q127">
        <v>7.7258097791337654</v>
      </c>
      <c r="R127">
        <v>6.4019315207902334</v>
      </c>
      <c r="S127">
        <v>6.4560353849970236</v>
      </c>
      <c r="T127">
        <v>5.9186492678818654</v>
      </c>
      <c r="U127">
        <v>6.8387776021834359</v>
      </c>
      <c r="V127">
        <v>0.27411615706590281</v>
      </c>
      <c r="W127">
        <v>0.2485975398871523</v>
      </c>
      <c r="X127">
        <v>0.30355414221402938</v>
      </c>
      <c r="Y127">
        <v>0.23210630918108779</v>
      </c>
      <c r="Z127">
        <v>0.38155064365045732</v>
      </c>
      <c r="AA127">
        <v>0.15498274654731781</v>
      </c>
      <c r="AB127">
        <v>0.2743654656441416</v>
      </c>
      <c r="AC127">
        <v>0.64387641596547929</v>
      </c>
      <c r="AD127">
        <v>0.5595676645330171</v>
      </c>
      <c r="AE127">
        <v>0.39156134038941942</v>
      </c>
      <c r="AF127">
        <v>0.63586720659683416</v>
      </c>
    </row>
    <row r="128" spans="1:32" x14ac:dyDescent="0.25">
      <c r="A128" t="s">
        <v>263</v>
      </c>
      <c r="B128" t="s">
        <v>264</v>
      </c>
      <c r="C128" t="s">
        <v>8</v>
      </c>
      <c r="D128">
        <v>3</v>
      </c>
      <c r="E128">
        <v>3</v>
      </c>
      <c r="F128" t="s">
        <v>256</v>
      </c>
      <c r="G128">
        <v>7.4342296992828611</v>
      </c>
      <c r="H128">
        <v>6.0125436007541451</v>
      </c>
      <c r="I128">
        <v>6.9168414326613608</v>
      </c>
      <c r="J128">
        <v>6.2468124256436264</v>
      </c>
      <c r="K128">
        <v>5.4844861315765332</v>
      </c>
      <c r="L128">
        <v>6.1279986494982621</v>
      </c>
      <c r="M128">
        <v>6.8649562737793559</v>
      </c>
      <c r="N128">
        <v>7.0373116624919456</v>
      </c>
      <c r="O128">
        <v>7.1028369926743844</v>
      </c>
      <c r="P128">
        <v>6.906581373576719</v>
      </c>
      <c r="Q128">
        <v>7.1037862679024482</v>
      </c>
      <c r="R128">
        <v>5.9182376644362034</v>
      </c>
      <c r="S128">
        <v>6.1071968308293307</v>
      </c>
      <c r="T128">
        <v>5.1631360978718348</v>
      </c>
      <c r="U128">
        <v>6.4769429413439417</v>
      </c>
      <c r="V128">
        <v>0.33328530256277739</v>
      </c>
      <c r="W128">
        <v>0.28347991682532497</v>
      </c>
      <c r="X128">
        <v>0.33657934548320317</v>
      </c>
      <c r="Y128">
        <v>0.2731451018065808</v>
      </c>
      <c r="Z128">
        <v>0.41538394085675778</v>
      </c>
      <c r="AA128">
        <v>0.1773102306615795</v>
      </c>
      <c r="AB128">
        <v>0.25886105244067431</v>
      </c>
      <c r="AC128">
        <v>0.54988572598490659</v>
      </c>
      <c r="AD128">
        <v>0.4470702760872492</v>
      </c>
      <c r="AE128">
        <v>0.31284549128558942</v>
      </c>
      <c r="AF128">
        <v>0.53620745075585952</v>
      </c>
    </row>
    <row r="129" spans="1:32" x14ac:dyDescent="0.25">
      <c r="A129" t="s">
        <v>265</v>
      </c>
      <c r="B129" t="s">
        <v>266</v>
      </c>
      <c r="C129" t="s">
        <v>8</v>
      </c>
      <c r="D129">
        <v>3</v>
      </c>
      <c r="E129">
        <v>3</v>
      </c>
      <c r="F129" t="s">
        <v>256</v>
      </c>
      <c r="G129">
        <v>7.5905769216768313</v>
      </c>
      <c r="H129">
        <v>6.2132833852992109</v>
      </c>
      <c r="I129">
        <v>7.0478425366265709</v>
      </c>
      <c r="J129">
        <v>6.5039572585407326</v>
      </c>
      <c r="K129">
        <v>5.6698204675016184</v>
      </c>
      <c r="L129">
        <v>6.4457157756558701</v>
      </c>
      <c r="M129">
        <v>6.9848750970697129</v>
      </c>
      <c r="N129">
        <v>7.3616096731884282</v>
      </c>
      <c r="O129">
        <v>7.1755293485728782</v>
      </c>
      <c r="P129">
        <v>7.1478373870268497</v>
      </c>
      <c r="Q129">
        <v>7.7709147682932862</v>
      </c>
      <c r="R129">
        <v>6.295284458090582</v>
      </c>
      <c r="S129">
        <v>6.396689543345655</v>
      </c>
      <c r="T129">
        <v>5.8559564520840306</v>
      </c>
      <c r="U129">
        <v>6.6622833007363944</v>
      </c>
      <c r="V129">
        <v>0.30230265555086627</v>
      </c>
      <c r="W129">
        <v>0.26959321549247278</v>
      </c>
      <c r="X129">
        <v>0.33276944901751732</v>
      </c>
      <c r="Y129">
        <v>0.22632113041399779</v>
      </c>
      <c r="Z129">
        <v>0.36081928753837439</v>
      </c>
      <c r="AA129">
        <v>0.15501507106285109</v>
      </c>
      <c r="AB129">
        <v>0.26989023938049561</v>
      </c>
      <c r="AC129">
        <v>0.5885113341456637</v>
      </c>
      <c r="AD129">
        <v>0.4831662989275235</v>
      </c>
      <c r="AE129">
        <v>0.35385319920159819</v>
      </c>
      <c r="AF129">
        <v>0.59387641794763302</v>
      </c>
    </row>
    <row r="130" spans="1:32" x14ac:dyDescent="0.25">
      <c r="A130" t="s">
        <v>267</v>
      </c>
      <c r="B130" t="s">
        <v>268</v>
      </c>
      <c r="C130" t="s">
        <v>18</v>
      </c>
      <c r="D130">
        <v>3</v>
      </c>
      <c r="E130">
        <v>3</v>
      </c>
      <c r="F130" t="s">
        <v>256</v>
      </c>
      <c r="G130">
        <v>7.4003308118619886</v>
      </c>
      <c r="H130">
        <v>5.9871433871422344</v>
      </c>
      <c r="I130">
        <v>6.7845522984860942</v>
      </c>
      <c r="J130">
        <v>6.197679545033135</v>
      </c>
      <c r="K130">
        <v>5.5960013529492274</v>
      </c>
      <c r="L130">
        <v>6.5487040694803547</v>
      </c>
      <c r="M130">
        <v>6.7678500441701646</v>
      </c>
      <c r="N130">
        <v>7.2026221588920718</v>
      </c>
      <c r="O130">
        <v>7.0639394554776151</v>
      </c>
      <c r="P130">
        <v>6.8539618259100807</v>
      </c>
      <c r="Q130">
        <v>7.6928918290638686</v>
      </c>
      <c r="R130">
        <v>5.9442784144084087</v>
      </c>
      <c r="S130">
        <v>6.0335683766636974</v>
      </c>
      <c r="T130">
        <v>5.3698640890286056</v>
      </c>
      <c r="U130">
        <v>6.4264611108899299</v>
      </c>
      <c r="V130">
        <v>0.3249674322646946</v>
      </c>
      <c r="W130">
        <v>0.31765113972004949</v>
      </c>
      <c r="X130">
        <v>0.35667191768914919</v>
      </c>
      <c r="Y130">
        <v>0.29060564953474732</v>
      </c>
      <c r="Z130">
        <v>0.44900381239652087</v>
      </c>
      <c r="AA130">
        <v>0.19894463978387281</v>
      </c>
      <c r="AB130">
        <v>0.30474710718268272</v>
      </c>
      <c r="AC130">
        <v>0.55079325853692074</v>
      </c>
      <c r="AD130">
        <v>0.48846279500682449</v>
      </c>
      <c r="AE130">
        <v>0.30514928800212637</v>
      </c>
      <c r="AF130">
        <v>0.63349024922516906</v>
      </c>
    </row>
    <row r="131" spans="1:32" x14ac:dyDescent="0.25">
      <c r="A131" t="s">
        <v>269</v>
      </c>
      <c r="B131" t="s">
        <v>270</v>
      </c>
      <c r="C131" t="s">
        <v>8</v>
      </c>
      <c r="D131">
        <v>3</v>
      </c>
      <c r="E131">
        <v>3</v>
      </c>
      <c r="F131" t="s">
        <v>256</v>
      </c>
      <c r="G131">
        <v>7.6758839926879876</v>
      </c>
      <c r="H131">
        <v>6.2414773958955516</v>
      </c>
      <c r="I131">
        <v>6.8690904654316949</v>
      </c>
      <c r="J131">
        <v>6.486622800379628</v>
      </c>
      <c r="K131">
        <v>5.6559410781920088</v>
      </c>
      <c r="L131">
        <v>6.4342266189428292</v>
      </c>
      <c r="M131">
        <v>7.037621932103244</v>
      </c>
      <c r="N131">
        <v>7.365502507435437</v>
      </c>
      <c r="O131">
        <v>7.175689384089825</v>
      </c>
      <c r="P131">
        <v>7.0297157475008492</v>
      </c>
      <c r="Q131">
        <v>7.9002001234351944</v>
      </c>
      <c r="R131">
        <v>6.336629220098196</v>
      </c>
      <c r="S131">
        <v>6.6954044097580381</v>
      </c>
      <c r="T131">
        <v>5.7001038380009232</v>
      </c>
      <c r="U131">
        <v>6.6110806682068697</v>
      </c>
      <c r="V131">
        <v>0.26202374174090259</v>
      </c>
      <c r="W131">
        <v>0.22978957108070619</v>
      </c>
      <c r="X131">
        <v>0.33811942375563148</v>
      </c>
      <c r="Y131">
        <v>0.2164026399122424</v>
      </c>
      <c r="Z131">
        <v>0.36276820477613592</v>
      </c>
      <c r="AA131">
        <v>0.1565516923992164</v>
      </c>
      <c r="AB131">
        <v>0.25219486971645472</v>
      </c>
      <c r="AC131">
        <v>0.58730693789948274</v>
      </c>
      <c r="AD131">
        <v>0.46717813388146029</v>
      </c>
      <c r="AE131">
        <v>0.39428580366127031</v>
      </c>
      <c r="AF131">
        <v>0.59790758170058156</v>
      </c>
    </row>
    <row r="132" spans="1:32" x14ac:dyDescent="0.25">
      <c r="A132" t="s">
        <v>271</v>
      </c>
      <c r="B132" t="s">
        <v>272</v>
      </c>
      <c r="C132" t="s">
        <v>8</v>
      </c>
      <c r="D132">
        <v>3</v>
      </c>
      <c r="E132">
        <v>3</v>
      </c>
      <c r="F132" t="s">
        <v>256</v>
      </c>
      <c r="G132">
        <v>7.4222890348082338</v>
      </c>
      <c r="H132">
        <v>5.8896617885945934</v>
      </c>
      <c r="I132">
        <v>6.7624771442316671</v>
      </c>
      <c r="J132">
        <v>6.1367869295609836</v>
      </c>
      <c r="K132">
        <v>5.7093488051407499</v>
      </c>
      <c r="L132">
        <v>6.1075585470106102</v>
      </c>
      <c r="M132">
        <v>6.7722250215910558</v>
      </c>
      <c r="N132">
        <v>7.1806362629239269</v>
      </c>
      <c r="O132">
        <v>7.0148279372674276</v>
      </c>
      <c r="P132">
        <v>6.9254183552261974</v>
      </c>
      <c r="Q132">
        <v>7.6060526742015684</v>
      </c>
      <c r="R132">
        <v>5.8711565870194207</v>
      </c>
      <c r="S132">
        <v>5.8836890035186151</v>
      </c>
      <c r="T132">
        <v>5.3013141361667788</v>
      </c>
      <c r="U132">
        <v>6.4187164840735127</v>
      </c>
      <c r="V132">
        <v>0.36924394364190338</v>
      </c>
      <c r="W132">
        <v>0.32954336544591462</v>
      </c>
      <c r="X132">
        <v>0.37553138918441342</v>
      </c>
      <c r="Y132">
        <v>0.29418445320689479</v>
      </c>
      <c r="Z132">
        <v>0.44877354770283129</v>
      </c>
      <c r="AA132">
        <v>0.18638259004609889</v>
      </c>
      <c r="AB132">
        <v>0.30720517616134341</v>
      </c>
      <c r="AC132">
        <v>0.54306689077327763</v>
      </c>
      <c r="AD132">
        <v>0.46128915473913817</v>
      </c>
      <c r="AE132">
        <v>0.2754452688631629</v>
      </c>
      <c r="AF132">
        <v>0.56319546243048901</v>
      </c>
    </row>
    <row r="133" spans="1:32" x14ac:dyDescent="0.25">
      <c r="A133" t="s">
        <v>273</v>
      </c>
      <c r="B133" t="s">
        <v>274</v>
      </c>
      <c r="C133" t="s">
        <v>18</v>
      </c>
      <c r="D133">
        <v>3</v>
      </c>
      <c r="E133">
        <v>3</v>
      </c>
      <c r="F133" t="s">
        <v>256</v>
      </c>
      <c r="G133">
        <v>7.1745465026126087</v>
      </c>
      <c r="H133">
        <v>5.8228736937069394</v>
      </c>
      <c r="I133">
        <v>6.6454570066423511</v>
      </c>
      <c r="J133">
        <v>6.2927590735309042</v>
      </c>
      <c r="K133">
        <v>5.6015938318143714</v>
      </c>
      <c r="L133">
        <v>6.0870127831060463</v>
      </c>
      <c r="M133">
        <v>6.6752696911052567</v>
      </c>
      <c r="N133">
        <v>7.0990924017346844</v>
      </c>
      <c r="O133">
        <v>7.1312555082691524</v>
      </c>
      <c r="P133">
        <v>6.7304625682428654</v>
      </c>
      <c r="Q133">
        <v>7.4383153188183968</v>
      </c>
      <c r="R133">
        <v>6.0141530078467724</v>
      </c>
      <c r="S133">
        <v>5.7555368798698572</v>
      </c>
      <c r="T133">
        <v>5.9687206312265397</v>
      </c>
      <c r="U133">
        <v>6.3255644349578306</v>
      </c>
      <c r="V133">
        <v>0.29473326016996809</v>
      </c>
      <c r="W133">
        <v>0.29547178752499142</v>
      </c>
      <c r="X133">
        <v>0.30788584011833631</v>
      </c>
      <c r="Y133">
        <v>0.24681550700452551</v>
      </c>
      <c r="Z133">
        <v>0.36112406745707748</v>
      </c>
      <c r="AA133">
        <v>0.18194339150289951</v>
      </c>
      <c r="AB133">
        <v>0.29129810957098179</v>
      </c>
      <c r="AC133">
        <v>0.52639756148998651</v>
      </c>
      <c r="AD133">
        <v>0.46750072455384772</v>
      </c>
      <c r="AE133">
        <v>0.27963314390807781</v>
      </c>
      <c r="AF133">
        <v>0.54720109220161239</v>
      </c>
    </row>
    <row r="134" spans="1:32" x14ac:dyDescent="0.25">
      <c r="A134" t="s">
        <v>275</v>
      </c>
      <c r="B134" t="s">
        <v>276</v>
      </c>
      <c r="C134" t="s">
        <v>8</v>
      </c>
      <c r="D134">
        <v>3</v>
      </c>
      <c r="E134">
        <v>3</v>
      </c>
      <c r="F134" t="s">
        <v>256</v>
      </c>
      <c r="G134">
        <v>7.7564754047420177</v>
      </c>
      <c r="H134">
        <v>6.3035058649585336</v>
      </c>
      <c r="I134">
        <v>7.1135538337315607</v>
      </c>
      <c r="J134">
        <v>6.5056832651015757</v>
      </c>
      <c r="K134">
        <v>6.0609904500936604</v>
      </c>
      <c r="L134">
        <v>6.5826653915863389</v>
      </c>
      <c r="M134">
        <v>7.0046228799556252</v>
      </c>
      <c r="N134">
        <v>7.4969065236416679</v>
      </c>
      <c r="O134">
        <v>7.2933753026769432</v>
      </c>
      <c r="P134">
        <v>7.1294524616969799</v>
      </c>
      <c r="Q134">
        <v>8.0608112421457214</v>
      </c>
      <c r="R134">
        <v>6.3221308585086016</v>
      </c>
      <c r="S134">
        <v>6.6800645239262098</v>
      </c>
      <c r="T134">
        <v>5.6595113284602077</v>
      </c>
      <c r="U134">
        <v>6.6229247385659979</v>
      </c>
      <c r="V134">
        <v>0.24226258057065561</v>
      </c>
      <c r="W134">
        <v>0.22118440007596071</v>
      </c>
      <c r="X134">
        <v>0.31812907766979009</v>
      </c>
      <c r="Y134">
        <v>0.19852604866993701</v>
      </c>
      <c r="Z134">
        <v>0.39963677832784922</v>
      </c>
      <c r="AA134">
        <v>0.12509039559016949</v>
      </c>
      <c r="AB134">
        <v>0.23095890918724751</v>
      </c>
      <c r="AC134">
        <v>0.61304543913691856</v>
      </c>
      <c r="AD134">
        <v>0.53867941341004044</v>
      </c>
      <c r="AE134">
        <v>0.32074975093273611</v>
      </c>
      <c r="AF134">
        <v>0.58730146343931822</v>
      </c>
    </row>
    <row r="135" spans="1:32" x14ac:dyDescent="0.25">
      <c r="A135" t="s">
        <v>277</v>
      </c>
      <c r="B135" t="s">
        <v>278</v>
      </c>
      <c r="C135" t="s">
        <v>8</v>
      </c>
      <c r="D135">
        <v>3</v>
      </c>
      <c r="E135">
        <v>3</v>
      </c>
      <c r="F135" t="s">
        <v>256</v>
      </c>
      <c r="G135">
        <v>7.5108358899860486</v>
      </c>
      <c r="H135">
        <v>6.0748121291907369</v>
      </c>
      <c r="I135">
        <v>6.8981700563653998</v>
      </c>
      <c r="J135">
        <v>6.276516706861397</v>
      </c>
      <c r="K135">
        <v>5.7784674740697639</v>
      </c>
      <c r="L135">
        <v>6.2425774320921654</v>
      </c>
      <c r="M135">
        <v>6.9071506723654092</v>
      </c>
      <c r="N135">
        <v>7.2474165989968107</v>
      </c>
      <c r="O135">
        <v>6.9360392580525003</v>
      </c>
      <c r="P135">
        <v>7.0423771505771757</v>
      </c>
      <c r="Q135">
        <v>7.7551974129484522</v>
      </c>
      <c r="R135">
        <v>6.0703963747304988</v>
      </c>
      <c r="S135">
        <v>5.9084623293927034</v>
      </c>
      <c r="T135">
        <v>5.7315715321141409</v>
      </c>
      <c r="U135">
        <v>6.5678627667678429</v>
      </c>
      <c r="V135">
        <v>0.33084970903111027</v>
      </c>
      <c r="W135">
        <v>0.28340220991255438</v>
      </c>
      <c r="X135">
        <v>0.36157978110324701</v>
      </c>
      <c r="Y135">
        <v>0.2627183892831943</v>
      </c>
      <c r="Z135">
        <v>0.417677927645491</v>
      </c>
      <c r="AA135">
        <v>0.182217994900472</v>
      </c>
      <c r="AB135">
        <v>0.30420812275930931</v>
      </c>
      <c r="AC135">
        <v>0.56531045470348884</v>
      </c>
      <c r="AD135">
        <v>0.4850322761461231</v>
      </c>
      <c r="AE135">
        <v>0.29830465170510451</v>
      </c>
      <c r="AF135">
        <v>0.57262646767500291</v>
      </c>
    </row>
    <row r="136" spans="1:32" x14ac:dyDescent="0.25">
      <c r="A136" t="s">
        <v>279</v>
      </c>
      <c r="B136" t="s">
        <v>280</v>
      </c>
      <c r="C136" t="s">
        <v>8</v>
      </c>
      <c r="D136">
        <v>3</v>
      </c>
      <c r="E136">
        <v>3</v>
      </c>
      <c r="F136" t="s">
        <v>256</v>
      </c>
      <c r="G136">
        <v>7.4675975294231787</v>
      </c>
      <c r="H136">
        <v>6.0898259819239167</v>
      </c>
      <c r="I136">
        <v>6.8817407401396586</v>
      </c>
      <c r="J136">
        <v>6.562791255874818</v>
      </c>
      <c r="K136">
        <v>5.5714508284349851</v>
      </c>
      <c r="L136">
        <v>6.4675008840017174</v>
      </c>
      <c r="M136">
        <v>6.7813204197427623</v>
      </c>
      <c r="N136">
        <v>7.1770686962136274</v>
      </c>
      <c r="O136">
        <v>7.026202704533163</v>
      </c>
      <c r="P136">
        <v>6.8752064273979983</v>
      </c>
      <c r="Q136">
        <v>7.6336113636862759</v>
      </c>
      <c r="R136">
        <v>6.2837296775149509</v>
      </c>
      <c r="S136">
        <v>6.3176243126724838</v>
      </c>
      <c r="T136">
        <v>5.9893266608388922</v>
      </c>
      <c r="U136">
        <v>6.5403210327047114</v>
      </c>
      <c r="V136">
        <v>0.2493185995105901</v>
      </c>
      <c r="W136">
        <v>0.23668821883612309</v>
      </c>
      <c r="X136">
        <v>0.31642667791757267</v>
      </c>
      <c r="Y136">
        <v>0.23005906685496069</v>
      </c>
      <c r="Z136">
        <v>0.34544830778487828</v>
      </c>
      <c r="AA136">
        <v>0.15881950735568989</v>
      </c>
      <c r="AB136">
        <v>0.25350468378297419</v>
      </c>
      <c r="AC136">
        <v>0.55970057680230734</v>
      </c>
      <c r="AD136">
        <v>0.50712273059774793</v>
      </c>
      <c r="AE136">
        <v>0.33248861088636378</v>
      </c>
      <c r="AF136">
        <v>0.58706650200689936</v>
      </c>
    </row>
    <row r="137" spans="1:32" x14ac:dyDescent="0.25">
      <c r="A137" t="s">
        <v>281</v>
      </c>
      <c r="B137" t="s">
        <v>282</v>
      </c>
      <c r="C137" t="s">
        <v>8</v>
      </c>
      <c r="D137">
        <v>4</v>
      </c>
      <c r="E137">
        <v>4</v>
      </c>
      <c r="F137" t="s">
        <v>283</v>
      </c>
      <c r="G137">
        <v>7.5196622013584982</v>
      </c>
      <c r="H137">
        <v>6.3505674778059173</v>
      </c>
      <c r="I137">
        <v>6.8749565412852078</v>
      </c>
      <c r="J137">
        <v>6.2570928183433994</v>
      </c>
      <c r="K137">
        <v>5.6009577983068004</v>
      </c>
      <c r="L137">
        <v>6.8080673018361244</v>
      </c>
      <c r="M137">
        <v>7.0861577351161422</v>
      </c>
      <c r="N137">
        <v>7.0151994445426764</v>
      </c>
      <c r="O137">
        <v>7.2315001603585758</v>
      </c>
      <c r="P137">
        <v>6.994448417183194</v>
      </c>
      <c r="Q137">
        <v>6.8238872574506146</v>
      </c>
      <c r="R137">
        <v>6.0633859714803071</v>
      </c>
      <c r="S137">
        <v>6.2576378894531262</v>
      </c>
      <c r="T137">
        <v>5.2574610184183541</v>
      </c>
      <c r="U137">
        <v>6.6733894058103651</v>
      </c>
      <c r="V137">
        <v>0.35012136396660531</v>
      </c>
      <c r="W137">
        <v>0.26616935269846947</v>
      </c>
      <c r="X137">
        <v>0.34101519527314228</v>
      </c>
      <c r="Y137">
        <v>0.23855913549073521</v>
      </c>
      <c r="Z137">
        <v>0.40969010133191502</v>
      </c>
      <c r="AA137">
        <v>0.15274107696705869</v>
      </c>
      <c r="AB137">
        <v>0.26729676130388741</v>
      </c>
      <c r="AC137">
        <v>0.61236910955964563</v>
      </c>
      <c r="AD137">
        <v>0.4791547709242982</v>
      </c>
      <c r="AE137">
        <v>0.3632051591238144</v>
      </c>
      <c r="AF137">
        <v>0.68815893299444297</v>
      </c>
    </row>
    <row r="138" spans="1:32" x14ac:dyDescent="0.25">
      <c r="A138" t="s">
        <v>284</v>
      </c>
      <c r="B138" t="s">
        <v>285</v>
      </c>
      <c r="C138" t="s">
        <v>8</v>
      </c>
      <c r="D138">
        <v>4</v>
      </c>
      <c r="E138">
        <v>4</v>
      </c>
      <c r="F138" t="s">
        <v>283</v>
      </c>
      <c r="G138">
        <v>7.9252570890839271</v>
      </c>
      <c r="H138">
        <v>6.6687778237792852</v>
      </c>
      <c r="I138">
        <v>7.3219327375923582</v>
      </c>
      <c r="J138">
        <v>6.5648210997155738</v>
      </c>
      <c r="K138">
        <v>6.0995274520740068</v>
      </c>
      <c r="L138">
        <v>6.9269379367260102</v>
      </c>
      <c r="M138">
        <v>7.3825430788159423</v>
      </c>
      <c r="N138">
        <v>7.388325959690488</v>
      </c>
      <c r="O138">
        <v>7.2835616544196764</v>
      </c>
      <c r="P138">
        <v>7.3013409870394383</v>
      </c>
      <c r="Q138">
        <v>7.5835216699065002</v>
      </c>
      <c r="R138">
        <v>6.3758247250902818</v>
      </c>
      <c r="S138">
        <v>6.5860441197582356</v>
      </c>
      <c r="T138">
        <v>5.6653209271740552</v>
      </c>
      <c r="U138">
        <v>6.8755930080225953</v>
      </c>
      <c r="V138">
        <v>0.30718531519185222</v>
      </c>
      <c r="W138">
        <v>0.22782791699559229</v>
      </c>
      <c r="X138">
        <v>0.28770881700671241</v>
      </c>
      <c r="Y138">
        <v>0.20175970207606189</v>
      </c>
      <c r="Z138">
        <v>0.36231852284794402</v>
      </c>
      <c r="AA138">
        <v>0.12940283874036809</v>
      </c>
      <c r="AB138">
        <v>0.2314188917697779</v>
      </c>
      <c r="AC138">
        <v>0.65811973157750292</v>
      </c>
      <c r="AD138">
        <v>0.59335356384885818</v>
      </c>
      <c r="AE138">
        <v>0.3812250804727591</v>
      </c>
      <c r="AF138">
        <v>0.67729278446139252</v>
      </c>
    </row>
    <row r="139" spans="1:32" x14ac:dyDescent="0.25">
      <c r="A139" t="s">
        <v>286</v>
      </c>
      <c r="B139" t="s">
        <v>287</v>
      </c>
      <c r="C139" t="s">
        <v>8</v>
      </c>
      <c r="D139">
        <v>4</v>
      </c>
      <c r="E139">
        <v>4</v>
      </c>
      <c r="F139" t="s">
        <v>283</v>
      </c>
      <c r="G139">
        <v>7.4046064222116401</v>
      </c>
      <c r="H139">
        <v>6.4187444544522538</v>
      </c>
      <c r="I139">
        <v>6.9924875301283418</v>
      </c>
      <c r="J139">
        <v>6.4008902778497916</v>
      </c>
      <c r="K139">
        <v>6.1272730290697721</v>
      </c>
      <c r="L139">
        <v>6.9361342284727616</v>
      </c>
      <c r="M139">
        <v>7.1375461031766738</v>
      </c>
      <c r="N139">
        <v>7.0620201672917666</v>
      </c>
      <c r="O139">
        <v>7.220326692599615</v>
      </c>
      <c r="P139">
        <v>7.3535637004505787</v>
      </c>
      <c r="Q139">
        <v>6.6038372902427458</v>
      </c>
      <c r="R139">
        <v>6.2037273101679569</v>
      </c>
      <c r="S139">
        <v>6.2873462709340124</v>
      </c>
      <c r="T139">
        <v>5.5449186201885574</v>
      </c>
      <c r="U139">
        <v>6.7878966868957136</v>
      </c>
      <c r="V139">
        <v>0.35168365951053798</v>
      </c>
      <c r="W139">
        <v>0.23642526658836491</v>
      </c>
      <c r="X139">
        <v>0.34073373910270732</v>
      </c>
      <c r="Y139">
        <v>0.21692522539428841</v>
      </c>
      <c r="Z139">
        <v>0.36108662176724737</v>
      </c>
      <c r="AA139">
        <v>0.1166245154596886</v>
      </c>
      <c r="AB139">
        <v>0.29819835716983212</v>
      </c>
      <c r="AC139">
        <v>0.60673952603617887</v>
      </c>
      <c r="AD139">
        <v>0.5024799426485258</v>
      </c>
      <c r="AE139">
        <v>0.35996261467042068</v>
      </c>
      <c r="AF139">
        <v>0.68259983407452873</v>
      </c>
    </row>
    <row r="140" spans="1:32" x14ac:dyDescent="0.25">
      <c r="A140" t="s">
        <v>288</v>
      </c>
      <c r="B140" t="s">
        <v>289</v>
      </c>
      <c r="C140" t="s">
        <v>8</v>
      </c>
      <c r="D140">
        <v>4</v>
      </c>
      <c r="E140">
        <v>4</v>
      </c>
      <c r="F140" t="s">
        <v>283</v>
      </c>
      <c r="G140">
        <v>7.5542978671556966</v>
      </c>
      <c r="H140">
        <v>6.3653423792316888</v>
      </c>
      <c r="I140">
        <v>6.9832173766031334</v>
      </c>
      <c r="J140">
        <v>6.4468569988750994</v>
      </c>
      <c r="K140">
        <v>5.9600296913548894</v>
      </c>
      <c r="L140">
        <v>6.8395915872584618</v>
      </c>
      <c r="M140">
        <v>7.1980455392928313</v>
      </c>
      <c r="N140">
        <v>7.1702762026070701</v>
      </c>
      <c r="O140">
        <v>7.3173411660391494</v>
      </c>
      <c r="P140">
        <v>7.2973378282310684</v>
      </c>
      <c r="Q140">
        <v>6.8961518419282877</v>
      </c>
      <c r="R140">
        <v>6.2856381712381841</v>
      </c>
      <c r="S140">
        <v>6.2714095956743181</v>
      </c>
      <c r="T140">
        <v>5.8028301086870551</v>
      </c>
      <c r="U140">
        <v>6.7849326863997774</v>
      </c>
      <c r="V140">
        <v>0.32581562685344811</v>
      </c>
      <c r="W140">
        <v>0.24489364990073589</v>
      </c>
      <c r="X140">
        <v>0.29850838772058158</v>
      </c>
      <c r="Y140">
        <v>0.21503926693580991</v>
      </c>
      <c r="Z140">
        <v>0.37173102222822579</v>
      </c>
      <c r="AA140">
        <v>0.14239343118351161</v>
      </c>
      <c r="AB140">
        <v>0.24579225743441249</v>
      </c>
      <c r="AC140">
        <v>0.63630322732503675</v>
      </c>
      <c r="AD140">
        <v>0.51497641372592262</v>
      </c>
      <c r="AE140">
        <v>0.31003875279700871</v>
      </c>
      <c r="AF140">
        <v>0.6750813226757989</v>
      </c>
    </row>
    <row r="141" spans="1:32" x14ac:dyDescent="0.25">
      <c r="A141" t="s">
        <v>290</v>
      </c>
      <c r="B141" t="s">
        <v>291</v>
      </c>
      <c r="C141" t="s">
        <v>8</v>
      </c>
      <c r="D141">
        <v>4</v>
      </c>
      <c r="E141">
        <v>4</v>
      </c>
      <c r="F141" t="s">
        <v>283</v>
      </c>
      <c r="G141">
        <v>7.6563906137272166</v>
      </c>
      <c r="H141">
        <v>6.3833752491504336</v>
      </c>
      <c r="I141">
        <v>7.0891039533501976</v>
      </c>
      <c r="J141">
        <v>6.411119828549209</v>
      </c>
      <c r="K141">
        <v>5.9372161456420756</v>
      </c>
      <c r="L141">
        <v>6.9589763214013942</v>
      </c>
      <c r="M141">
        <v>7.2482662748474116</v>
      </c>
      <c r="N141">
        <v>7.2187825094807616</v>
      </c>
      <c r="O141">
        <v>7.2424415001428413</v>
      </c>
      <c r="P141">
        <v>7.1732116605536627</v>
      </c>
      <c r="Q141">
        <v>7.2419568568985868</v>
      </c>
      <c r="R141">
        <v>6.1689317208013934</v>
      </c>
      <c r="S141">
        <v>6.1612697136562122</v>
      </c>
      <c r="T141">
        <v>5.5833566442027642</v>
      </c>
      <c r="U141">
        <v>6.7672255921271924</v>
      </c>
      <c r="V141">
        <v>0.3371142377863211</v>
      </c>
      <c r="W141">
        <v>0.2677264631841777</v>
      </c>
      <c r="X141">
        <v>0.29191780207978929</v>
      </c>
      <c r="Y141">
        <v>0.20969906610492839</v>
      </c>
      <c r="Z141">
        <v>0.3562011255974481</v>
      </c>
      <c r="AA141">
        <v>0.15332964174842451</v>
      </c>
      <c r="AB141">
        <v>0.26298022686073302</v>
      </c>
      <c r="AC141">
        <v>0.62845433637913839</v>
      </c>
      <c r="AD141">
        <v>0.53189775749296309</v>
      </c>
      <c r="AE141">
        <v>0.30387068891490238</v>
      </c>
      <c r="AF141">
        <v>0.71345790310949531</v>
      </c>
    </row>
    <row r="142" spans="1:32" x14ac:dyDescent="0.25">
      <c r="A142" t="s">
        <v>292</v>
      </c>
      <c r="B142" t="s">
        <v>293</v>
      </c>
      <c r="C142" t="s">
        <v>8</v>
      </c>
      <c r="D142">
        <v>4</v>
      </c>
      <c r="E142">
        <v>4</v>
      </c>
      <c r="F142" t="s">
        <v>283</v>
      </c>
      <c r="G142">
        <v>7.7633017086260319</v>
      </c>
      <c r="H142">
        <v>6.4729955866363991</v>
      </c>
      <c r="I142">
        <v>7.0863169690914569</v>
      </c>
      <c r="J142">
        <v>6.5065154644825638</v>
      </c>
      <c r="K142">
        <v>5.8750665422668469</v>
      </c>
      <c r="L142">
        <v>6.9607150046036557</v>
      </c>
      <c r="M142">
        <v>7.2263627780805866</v>
      </c>
      <c r="N142">
        <v>7.2257849822468252</v>
      </c>
      <c r="O142">
        <v>7.2884745345095663</v>
      </c>
      <c r="P142">
        <v>7.1068039724695753</v>
      </c>
      <c r="Q142">
        <v>7.2841952164086106</v>
      </c>
      <c r="R142">
        <v>6.350284366166302</v>
      </c>
      <c r="S142">
        <v>6.5741934133465119</v>
      </c>
      <c r="T142">
        <v>5.6457897417816696</v>
      </c>
      <c r="U142">
        <v>6.8342480367272316</v>
      </c>
      <c r="V142">
        <v>0.31411067651583519</v>
      </c>
      <c r="W142">
        <v>0.2256647868418393</v>
      </c>
      <c r="X142">
        <v>0.29583504418093981</v>
      </c>
      <c r="Y142">
        <v>0.18712672379767151</v>
      </c>
      <c r="Z142">
        <v>0.36691351043020359</v>
      </c>
      <c r="AA142">
        <v>0.1186686440013401</v>
      </c>
      <c r="AB142">
        <v>0.2494712114052153</v>
      </c>
      <c r="AC142">
        <v>0.6343086243399193</v>
      </c>
      <c r="AD142">
        <v>0.5263002407556574</v>
      </c>
      <c r="AE142">
        <v>0.33099239061680241</v>
      </c>
      <c r="AF142">
        <v>0.69502334721419112</v>
      </c>
    </row>
    <row r="143" spans="1:32" x14ac:dyDescent="0.25">
      <c r="A143" t="s">
        <v>294</v>
      </c>
      <c r="B143" t="s">
        <v>295</v>
      </c>
      <c r="C143" t="s">
        <v>8</v>
      </c>
      <c r="D143">
        <v>4</v>
      </c>
      <c r="E143">
        <v>4</v>
      </c>
      <c r="F143" t="s">
        <v>283</v>
      </c>
      <c r="G143">
        <v>7.5815552075676784</v>
      </c>
      <c r="H143">
        <v>6.4806536973772921</v>
      </c>
      <c r="I143">
        <v>7.0711560374642</v>
      </c>
      <c r="J143">
        <v>6.4562579452663327</v>
      </c>
      <c r="K143">
        <v>5.8639639884419728</v>
      </c>
      <c r="L143">
        <v>7.1055129129788561</v>
      </c>
      <c r="M143">
        <v>7.1337409828203091</v>
      </c>
      <c r="N143">
        <v>7.1201601401027084</v>
      </c>
      <c r="O143">
        <v>6.9999408081793533</v>
      </c>
      <c r="P143">
        <v>7.3170670309919839</v>
      </c>
      <c r="Q143">
        <v>7.039495475874376</v>
      </c>
      <c r="R143">
        <v>6.2601994842989424</v>
      </c>
      <c r="S143">
        <v>6.3513817576327609</v>
      </c>
      <c r="T143">
        <v>5.6658836359198377</v>
      </c>
      <c r="U143">
        <v>6.7673381208368584</v>
      </c>
      <c r="V143">
        <v>0.32011410636153093</v>
      </c>
      <c r="W143">
        <v>0.2434369667677323</v>
      </c>
      <c r="X143">
        <v>0.31817107075686901</v>
      </c>
      <c r="Y143">
        <v>0.22070447149067199</v>
      </c>
      <c r="Z143">
        <v>0.35709492790984432</v>
      </c>
      <c r="AA143">
        <v>0.1389425239172791</v>
      </c>
      <c r="AB143">
        <v>0.25230001699536658</v>
      </c>
      <c r="AC143">
        <v>0.64319889186036461</v>
      </c>
      <c r="AD143">
        <v>0.53514286898206309</v>
      </c>
      <c r="AE143">
        <v>0.3753031315947693</v>
      </c>
      <c r="AF143">
        <v>0.72408834347297457</v>
      </c>
    </row>
    <row r="144" spans="1:32" x14ac:dyDescent="0.25">
      <c r="A144" t="s">
        <v>296</v>
      </c>
      <c r="B144" t="s">
        <v>297</v>
      </c>
      <c r="C144" t="s">
        <v>8</v>
      </c>
      <c r="D144">
        <v>4</v>
      </c>
      <c r="E144">
        <v>4</v>
      </c>
      <c r="F144" t="s">
        <v>283</v>
      </c>
      <c r="G144">
        <v>7.3886173311605523</v>
      </c>
      <c r="H144">
        <v>6.2297607056937858</v>
      </c>
      <c r="I144">
        <v>6.768631751558682</v>
      </c>
      <c r="J144">
        <v>6.1980075807893193</v>
      </c>
      <c r="K144">
        <v>5.5611889737947076</v>
      </c>
      <c r="L144">
        <v>6.7442371589356513</v>
      </c>
      <c r="M144">
        <v>6.9410866353648588</v>
      </c>
      <c r="N144">
        <v>6.8716170552796756</v>
      </c>
      <c r="O144">
        <v>7.0003313851258806</v>
      </c>
      <c r="P144">
        <v>6.9482620842950196</v>
      </c>
      <c r="Q144">
        <v>6.6700896980689421</v>
      </c>
      <c r="R144">
        <v>5.9268541977008837</v>
      </c>
      <c r="S144">
        <v>6.0892259036618057</v>
      </c>
      <c r="T144">
        <v>5.149067136182274</v>
      </c>
      <c r="U144">
        <v>6.5432576920897851</v>
      </c>
      <c r="V144">
        <v>0.35996511747019128</v>
      </c>
      <c r="W144">
        <v>0.28660724717959152</v>
      </c>
      <c r="X144">
        <v>0.36081930889316521</v>
      </c>
      <c r="Y144">
        <v>0.259026129157162</v>
      </c>
      <c r="Z144">
        <v>0.41264007281424248</v>
      </c>
      <c r="AA144">
        <v>0.1749937785294173</v>
      </c>
      <c r="AB144">
        <v>0.27538672077947329</v>
      </c>
      <c r="AC144">
        <v>0.58662995714389143</v>
      </c>
      <c r="AD144">
        <v>0.4600172581142391</v>
      </c>
      <c r="AE144">
        <v>0.37468407473345139</v>
      </c>
      <c r="AF144">
        <v>0.65722095371790379</v>
      </c>
    </row>
    <row r="145" spans="1:32" x14ac:dyDescent="0.25">
      <c r="A145" t="s">
        <v>298</v>
      </c>
      <c r="B145" t="s">
        <v>299</v>
      </c>
      <c r="C145" t="s">
        <v>67</v>
      </c>
      <c r="D145">
        <v>4</v>
      </c>
      <c r="E145">
        <v>4</v>
      </c>
      <c r="F145" t="s">
        <v>283</v>
      </c>
      <c r="G145">
        <v>7.5458242928288852</v>
      </c>
      <c r="H145">
        <v>6.3036290781488296</v>
      </c>
      <c r="I145">
        <v>6.9076930750572192</v>
      </c>
      <c r="J145">
        <v>6.1614055632755411</v>
      </c>
      <c r="K145">
        <v>5.6415662794685923</v>
      </c>
      <c r="L145">
        <v>6.5308718351149277</v>
      </c>
      <c r="M145">
        <v>6.9734335098578537</v>
      </c>
      <c r="N145">
        <v>7.0927024785947381</v>
      </c>
      <c r="O145">
        <v>7.2571239757919246</v>
      </c>
      <c r="P145">
        <v>7.0862676371515834</v>
      </c>
      <c r="Q145">
        <v>6.9314871485731011</v>
      </c>
      <c r="R145">
        <v>6.0710932852554764</v>
      </c>
      <c r="S145">
        <v>6.5125258582316992</v>
      </c>
      <c r="T145">
        <v>5.1613425678925626</v>
      </c>
      <c r="U145">
        <v>6.5450036157621954</v>
      </c>
      <c r="V145">
        <v>0.41535347752583568</v>
      </c>
      <c r="W145">
        <v>0.2854266755284563</v>
      </c>
      <c r="X145">
        <v>0.39228488117819782</v>
      </c>
      <c r="Y145">
        <v>0.24853608005349909</v>
      </c>
      <c r="Z145">
        <v>0.45075886265775478</v>
      </c>
      <c r="AA145">
        <v>0.1638843858561192</v>
      </c>
      <c r="AB145">
        <v>0.28852630727440748</v>
      </c>
      <c r="AC145">
        <v>0.58342879521416857</v>
      </c>
      <c r="AD145">
        <v>0.4621358049837509</v>
      </c>
      <c r="AE145">
        <v>0.35816511965941811</v>
      </c>
      <c r="AF145">
        <v>0.60389622556359845</v>
      </c>
    </row>
    <row r="146" spans="1:32" x14ac:dyDescent="0.25">
      <c r="A146" t="s">
        <v>300</v>
      </c>
      <c r="B146" t="s">
        <v>301</v>
      </c>
      <c r="C146" t="s">
        <v>8</v>
      </c>
      <c r="D146">
        <v>4</v>
      </c>
      <c r="E146">
        <v>4</v>
      </c>
      <c r="F146" t="s">
        <v>283</v>
      </c>
      <c r="G146">
        <v>7.5069949895744994</v>
      </c>
      <c r="H146">
        <v>6.3417524362501263</v>
      </c>
      <c r="I146">
        <v>7.0061124314250982</v>
      </c>
      <c r="J146">
        <v>6.4220320266489601</v>
      </c>
      <c r="K146">
        <v>5.987256626404367</v>
      </c>
      <c r="L146">
        <v>6.6422349292935126</v>
      </c>
      <c r="M146">
        <v>7.2249433880357339</v>
      </c>
      <c r="N146">
        <v>7.2834076328627981</v>
      </c>
      <c r="O146">
        <v>7.3805255287796392</v>
      </c>
      <c r="P146">
        <v>7.2849927103626966</v>
      </c>
      <c r="Q146">
        <v>7.1881657251585027</v>
      </c>
      <c r="R146">
        <v>6.2186879126751542</v>
      </c>
      <c r="S146">
        <v>5.9936049723775708</v>
      </c>
      <c r="T146">
        <v>5.9040557923080952</v>
      </c>
      <c r="U146">
        <v>6.7565810035624061</v>
      </c>
      <c r="V146">
        <v>0.3112922384478703</v>
      </c>
      <c r="W146">
        <v>0.25994684294576259</v>
      </c>
      <c r="X146">
        <v>0.26808477538991732</v>
      </c>
      <c r="Y146">
        <v>0.2131600459589649</v>
      </c>
      <c r="Z146">
        <v>0.3330794620440185</v>
      </c>
      <c r="AA146">
        <v>0.15059366908558769</v>
      </c>
      <c r="AB146">
        <v>0.26369559484514749</v>
      </c>
      <c r="AC146">
        <v>0.62877570214783329</v>
      </c>
      <c r="AD146">
        <v>0.54837708296913279</v>
      </c>
      <c r="AE146">
        <v>0.29549661323035792</v>
      </c>
      <c r="AF146">
        <v>0.62870733210655338</v>
      </c>
    </row>
    <row r="147" spans="1:32" x14ac:dyDescent="0.25">
      <c r="A147" t="s">
        <v>302</v>
      </c>
      <c r="B147" t="s">
        <v>303</v>
      </c>
      <c r="C147" t="s">
        <v>8</v>
      </c>
      <c r="D147">
        <v>4</v>
      </c>
      <c r="E147">
        <v>4</v>
      </c>
      <c r="F147" t="s">
        <v>283</v>
      </c>
      <c r="G147">
        <v>7.7569655581382877</v>
      </c>
      <c r="H147">
        <v>6.6594976187292447</v>
      </c>
      <c r="I147">
        <v>7.1819489988657139</v>
      </c>
      <c r="J147">
        <v>6.6119867686117022</v>
      </c>
      <c r="K147">
        <v>6.1657053235701786</v>
      </c>
      <c r="L147">
        <v>7.162405792795667</v>
      </c>
      <c r="M147">
        <v>7.2871953462656016</v>
      </c>
      <c r="N147">
        <v>7.3399081892849258</v>
      </c>
      <c r="O147">
        <v>7.3286290175287263</v>
      </c>
      <c r="P147">
        <v>7.3329584994515606</v>
      </c>
      <c r="Q147">
        <v>7.3619387554026172</v>
      </c>
      <c r="R147">
        <v>6.4384428302785288</v>
      </c>
      <c r="S147">
        <v>6.5540131219956992</v>
      </c>
      <c r="T147">
        <v>5.8844546760606562</v>
      </c>
      <c r="U147">
        <v>6.8758326439079234</v>
      </c>
      <c r="V147">
        <v>0.30506267689835181</v>
      </c>
      <c r="W147">
        <v>0.2262895712980007</v>
      </c>
      <c r="X147">
        <v>0.25658322811226347</v>
      </c>
      <c r="Y147">
        <v>0.20740544364126609</v>
      </c>
      <c r="Z147">
        <v>0.3435987695022017</v>
      </c>
      <c r="AA147">
        <v>0.114969524510111</v>
      </c>
      <c r="AB147">
        <v>0.24620297108742831</v>
      </c>
      <c r="AC147">
        <v>0.66539180186614777</v>
      </c>
      <c r="AD147">
        <v>0.57596752868870771</v>
      </c>
      <c r="AE147">
        <v>0.43984250728979002</v>
      </c>
      <c r="AF147">
        <v>0.73702116897832282</v>
      </c>
    </row>
    <row r="148" spans="1:32" x14ac:dyDescent="0.25">
      <c r="A148" t="s">
        <v>304</v>
      </c>
      <c r="B148" t="s">
        <v>305</v>
      </c>
      <c r="C148" t="s">
        <v>8</v>
      </c>
      <c r="D148">
        <v>4</v>
      </c>
      <c r="E148">
        <v>4</v>
      </c>
      <c r="F148" t="s">
        <v>283</v>
      </c>
      <c r="G148">
        <v>7.1638680615485049</v>
      </c>
      <c r="H148">
        <v>6.2412714835741649</v>
      </c>
      <c r="I148">
        <v>6.4350975873654468</v>
      </c>
      <c r="J148">
        <v>6.1058180178239834</v>
      </c>
      <c r="K148">
        <v>5.3460434045431047</v>
      </c>
      <c r="L148">
        <v>6.786783304521685</v>
      </c>
      <c r="M148">
        <v>6.9433194203317807</v>
      </c>
      <c r="N148">
        <v>6.5691995284223168</v>
      </c>
      <c r="O148">
        <v>6.9328540044406672</v>
      </c>
      <c r="P148">
        <v>6.8948203182811696</v>
      </c>
      <c r="Q148">
        <v>5.8718223255335209</v>
      </c>
      <c r="R148">
        <v>5.8659500664153539</v>
      </c>
      <c r="S148">
        <v>5.838049257375264</v>
      </c>
      <c r="T148">
        <v>5.2556704025639496</v>
      </c>
      <c r="U148">
        <v>6.5039682017717402</v>
      </c>
      <c r="V148">
        <v>0.38290705568772432</v>
      </c>
      <c r="W148">
        <v>0.29369027567680839</v>
      </c>
      <c r="X148">
        <v>0.3784454243403097</v>
      </c>
      <c r="Y148">
        <v>0.25749881551534171</v>
      </c>
      <c r="Z148">
        <v>0.43574940700811859</v>
      </c>
      <c r="AA148">
        <v>0.1755607747428333</v>
      </c>
      <c r="AB148">
        <v>0.29679914991746881</v>
      </c>
      <c r="AC148">
        <v>0.60469809661063012</v>
      </c>
      <c r="AD148">
        <v>0.43911122282696291</v>
      </c>
      <c r="AE148">
        <v>0.36226620298354772</v>
      </c>
      <c r="AF148">
        <v>0.69141710143848456</v>
      </c>
    </row>
    <row r="149" spans="1:32" x14ac:dyDescent="0.25">
      <c r="A149" t="s">
        <v>306</v>
      </c>
      <c r="B149" t="s">
        <v>307</v>
      </c>
      <c r="C149" t="s">
        <v>18</v>
      </c>
      <c r="D149">
        <v>4</v>
      </c>
      <c r="E149">
        <v>4</v>
      </c>
      <c r="F149" t="s">
        <v>283</v>
      </c>
      <c r="G149">
        <v>7.1387103400577487</v>
      </c>
      <c r="H149">
        <v>6.0501567250754036</v>
      </c>
      <c r="I149">
        <v>6.2300332717242899</v>
      </c>
      <c r="J149">
        <v>5.8457340337782844</v>
      </c>
      <c r="K149">
        <v>5.1739662117582768</v>
      </c>
      <c r="L149">
        <v>6.3785103901615736</v>
      </c>
      <c r="M149">
        <v>7.0436766173607532</v>
      </c>
      <c r="N149">
        <v>6.4569827961022819</v>
      </c>
      <c r="O149">
        <v>6.5981785382768443</v>
      </c>
      <c r="P149">
        <v>6.6935218363048783</v>
      </c>
      <c r="Q149">
        <v>6.0792146782091043</v>
      </c>
      <c r="R149">
        <v>5.2116349856611937</v>
      </c>
      <c r="S149">
        <v>4.6734116515080384</v>
      </c>
      <c r="T149">
        <v>4.6605467847619186</v>
      </c>
      <c r="U149">
        <v>6.2877116714492924</v>
      </c>
      <c r="V149">
        <v>0.4463927256711297</v>
      </c>
      <c r="W149">
        <v>0.31785764423631818</v>
      </c>
      <c r="X149">
        <v>0.41551901637360361</v>
      </c>
      <c r="Y149">
        <v>0.34388349325104067</v>
      </c>
      <c r="Z149">
        <v>0.45653766898759479</v>
      </c>
      <c r="AA149">
        <v>0.1651165812404442</v>
      </c>
      <c r="AB149">
        <v>0.32297875412145172</v>
      </c>
      <c r="AC149">
        <v>0.51970830851642602</v>
      </c>
      <c r="AD149">
        <v>0.3748960291467433</v>
      </c>
      <c r="AE149">
        <v>0.34703573055543119</v>
      </c>
      <c r="AF149">
        <v>0.67482872699099206</v>
      </c>
    </row>
    <row r="150" spans="1:32" x14ac:dyDescent="0.25">
      <c r="A150" t="s">
        <v>308</v>
      </c>
      <c r="B150" t="s">
        <v>309</v>
      </c>
      <c r="C150" t="s">
        <v>8</v>
      </c>
      <c r="D150">
        <v>4</v>
      </c>
      <c r="E150">
        <v>4</v>
      </c>
      <c r="F150" t="s">
        <v>283</v>
      </c>
      <c r="G150">
        <v>7.7187301381999394</v>
      </c>
      <c r="H150">
        <v>6.5199079961003639</v>
      </c>
      <c r="I150">
        <v>7.0808734878960564</v>
      </c>
      <c r="J150">
        <v>6.391064929837075</v>
      </c>
      <c r="K150">
        <v>5.9958304701050666</v>
      </c>
      <c r="L150">
        <v>6.7502737255825513</v>
      </c>
      <c r="M150">
        <v>7.218634763992684</v>
      </c>
      <c r="N150">
        <v>7.1869707724995271</v>
      </c>
      <c r="O150">
        <v>7.1934826964112029</v>
      </c>
      <c r="P150">
        <v>7.1824469150978008</v>
      </c>
      <c r="Q150">
        <v>7.1818379308893903</v>
      </c>
      <c r="R150">
        <v>6.1635370629903576</v>
      </c>
      <c r="S150">
        <v>6.28435707689294</v>
      </c>
      <c r="T150">
        <v>5.4712205262009839</v>
      </c>
      <c r="U150">
        <v>6.7406974575515726</v>
      </c>
      <c r="V150">
        <v>0.33810795610465327</v>
      </c>
      <c r="W150">
        <v>0.23688516975905821</v>
      </c>
      <c r="X150">
        <v>0.30663902446451569</v>
      </c>
      <c r="Y150">
        <v>0.2174289226682013</v>
      </c>
      <c r="Z150">
        <v>0.37895153535852261</v>
      </c>
      <c r="AA150">
        <v>0.1404475674567324</v>
      </c>
      <c r="AB150">
        <v>0.25721302428776388</v>
      </c>
      <c r="AC150">
        <v>0.643711425852736</v>
      </c>
      <c r="AD150">
        <v>0.55095788704095805</v>
      </c>
      <c r="AE150">
        <v>0.3396466674458038</v>
      </c>
      <c r="AF150">
        <v>0.65651006171202542</v>
      </c>
    </row>
    <row r="151" spans="1:32" x14ac:dyDescent="0.25">
      <c r="A151" t="s">
        <v>310</v>
      </c>
      <c r="B151" t="s">
        <v>311</v>
      </c>
      <c r="C151" t="s">
        <v>8</v>
      </c>
      <c r="D151">
        <v>4</v>
      </c>
      <c r="E151">
        <v>4</v>
      </c>
      <c r="F151" t="s">
        <v>283</v>
      </c>
      <c r="G151">
        <v>7.7585968595574668</v>
      </c>
      <c r="H151">
        <v>6.5617752471957518</v>
      </c>
      <c r="I151">
        <v>7.1891154787178646</v>
      </c>
      <c r="J151">
        <v>6.5232106310679532</v>
      </c>
      <c r="K151">
        <v>6.133645293995948</v>
      </c>
      <c r="L151">
        <v>7.024263435601533</v>
      </c>
      <c r="M151">
        <v>7.2924766782229602</v>
      </c>
      <c r="N151">
        <v>7.3435311619718497</v>
      </c>
      <c r="O151">
        <v>7.3896842814601014</v>
      </c>
      <c r="P151">
        <v>7.2532974658081537</v>
      </c>
      <c r="Q151">
        <v>7.3983931078390608</v>
      </c>
      <c r="R151">
        <v>6.3988285683751203</v>
      </c>
      <c r="S151">
        <v>6.5473516584922686</v>
      </c>
      <c r="T151">
        <v>5.8075951482543848</v>
      </c>
      <c r="U151">
        <v>6.8450752857967672</v>
      </c>
      <c r="V151">
        <v>0.32160509923305791</v>
      </c>
      <c r="W151">
        <v>0.24233184312002401</v>
      </c>
      <c r="X151">
        <v>0.29723719681184591</v>
      </c>
      <c r="Y151">
        <v>0.20503070431931009</v>
      </c>
      <c r="Z151">
        <v>0.3756467531422224</v>
      </c>
      <c r="AA151">
        <v>0.14011173458040749</v>
      </c>
      <c r="AB151">
        <v>0.2434981769913786</v>
      </c>
      <c r="AC151">
        <v>0.64808537253505238</v>
      </c>
      <c r="AD151">
        <v>0.56298971145996446</v>
      </c>
      <c r="AE151">
        <v>0.36862994559876711</v>
      </c>
      <c r="AF151">
        <v>0.70766649437216778</v>
      </c>
    </row>
    <row r="152" spans="1:32" x14ac:dyDescent="0.25">
      <c r="A152" t="s">
        <v>312</v>
      </c>
      <c r="B152" t="s">
        <v>313</v>
      </c>
      <c r="C152" t="s">
        <v>8</v>
      </c>
      <c r="D152">
        <v>4</v>
      </c>
      <c r="E152">
        <v>4</v>
      </c>
      <c r="F152" t="s">
        <v>283</v>
      </c>
      <c r="G152">
        <v>7.9102335963234314</v>
      </c>
      <c r="H152">
        <v>6.9029246129001676</v>
      </c>
      <c r="I152">
        <v>7.2293849261022292</v>
      </c>
      <c r="J152">
        <v>6.6345784175967593</v>
      </c>
      <c r="K152">
        <v>6.0409004137961251</v>
      </c>
      <c r="L152">
        <v>7.1920042822966943</v>
      </c>
      <c r="M152">
        <v>7.4674791790401276</v>
      </c>
      <c r="N152">
        <v>7.4111689730163786</v>
      </c>
      <c r="O152">
        <v>7.4592032644522819</v>
      </c>
      <c r="P152">
        <v>7.3843300789254656</v>
      </c>
      <c r="Q152">
        <v>7.3930131603944282</v>
      </c>
      <c r="R152">
        <v>6.5856861366456254</v>
      </c>
      <c r="S152">
        <v>6.8119470276670846</v>
      </c>
      <c r="T152">
        <v>5.9481307368930976</v>
      </c>
      <c r="U152">
        <v>6.9966613386853789</v>
      </c>
      <c r="V152">
        <v>0.31848766792482069</v>
      </c>
      <c r="W152">
        <v>0.23542021694451509</v>
      </c>
      <c r="X152">
        <v>0.28378783764521509</v>
      </c>
      <c r="Y152">
        <v>0.2030034766251361</v>
      </c>
      <c r="Z152">
        <v>0.38205403853994752</v>
      </c>
      <c r="AA152">
        <v>0.1466828587279945</v>
      </c>
      <c r="AB152">
        <v>0.25677072690756769</v>
      </c>
      <c r="AC152">
        <v>0.71150825461641187</v>
      </c>
      <c r="AD152">
        <v>0.60415177776152773</v>
      </c>
      <c r="AE152">
        <v>0.44211569652628457</v>
      </c>
      <c r="AF152">
        <v>0.70718870654248733</v>
      </c>
    </row>
    <row r="153" spans="1:32" x14ac:dyDescent="0.25">
      <c r="A153" t="s">
        <v>314</v>
      </c>
      <c r="B153" t="s">
        <v>315</v>
      </c>
      <c r="C153" t="s">
        <v>8</v>
      </c>
      <c r="D153">
        <v>4</v>
      </c>
      <c r="E153">
        <v>4</v>
      </c>
      <c r="F153" t="s">
        <v>283</v>
      </c>
      <c r="G153">
        <v>7.7548368358104698</v>
      </c>
      <c r="H153">
        <v>6.5259239778804456</v>
      </c>
      <c r="I153">
        <v>7.2054195403375072</v>
      </c>
      <c r="J153">
        <v>6.4531012310641556</v>
      </c>
      <c r="K153">
        <v>6.1878572336969144</v>
      </c>
      <c r="L153">
        <v>6.8518181365350674</v>
      </c>
      <c r="M153">
        <v>7.3378486360354493</v>
      </c>
      <c r="N153">
        <v>7.4192461290557414</v>
      </c>
      <c r="O153">
        <v>7.3695858984995297</v>
      </c>
      <c r="P153">
        <v>7.3880520870082851</v>
      </c>
      <c r="Q153">
        <v>7.4993715194057087</v>
      </c>
      <c r="R153">
        <v>6.3477157800002546</v>
      </c>
      <c r="S153">
        <v>6.414566812012076</v>
      </c>
      <c r="T153">
        <v>5.7825158744516152</v>
      </c>
      <c r="U153">
        <v>6.8458619127574112</v>
      </c>
      <c r="V153">
        <v>0.31168088404206451</v>
      </c>
      <c r="W153">
        <v>0.26707938653914898</v>
      </c>
      <c r="X153">
        <v>0.29040102565351689</v>
      </c>
      <c r="Y153">
        <v>0.21915965063288609</v>
      </c>
      <c r="Z153">
        <v>0.36015477325145928</v>
      </c>
      <c r="AA153">
        <v>0.14082699704032611</v>
      </c>
      <c r="AB153">
        <v>0.26757540795001111</v>
      </c>
      <c r="AC153">
        <v>0.62750502681230702</v>
      </c>
      <c r="AD153">
        <v>0.56265559208652127</v>
      </c>
      <c r="AE153">
        <v>0.3371060205434161</v>
      </c>
      <c r="AF153">
        <v>0.65852271368247139</v>
      </c>
    </row>
    <row r="154" spans="1:32" x14ac:dyDescent="0.25">
      <c r="A154" t="s">
        <v>316</v>
      </c>
      <c r="B154" t="s">
        <v>317</v>
      </c>
      <c r="C154" t="s">
        <v>8</v>
      </c>
      <c r="D154">
        <v>4</v>
      </c>
      <c r="E154">
        <v>4</v>
      </c>
      <c r="F154" t="s">
        <v>283</v>
      </c>
      <c r="G154">
        <v>7.4435510386122017</v>
      </c>
      <c r="H154">
        <v>6.2735057421083544</v>
      </c>
      <c r="I154">
        <v>6.8667556073612364</v>
      </c>
      <c r="J154">
        <v>6.245939118448586</v>
      </c>
      <c r="K154">
        <v>5.8863822015491607</v>
      </c>
      <c r="L154">
        <v>6.686868331034507</v>
      </c>
      <c r="M154">
        <v>7.1287616336709441</v>
      </c>
      <c r="N154">
        <v>7.1056596655195623</v>
      </c>
      <c r="O154">
        <v>7.1807841685368352</v>
      </c>
      <c r="P154">
        <v>7.2044971670998672</v>
      </c>
      <c r="Q154">
        <v>6.9382390733328316</v>
      </c>
      <c r="R154">
        <v>6.015560912254367</v>
      </c>
      <c r="S154">
        <v>5.8131082110871022</v>
      </c>
      <c r="T154">
        <v>5.5745684715855006</v>
      </c>
      <c r="U154">
        <v>6.6588121702941594</v>
      </c>
      <c r="V154">
        <v>0.36023253582656839</v>
      </c>
      <c r="W154">
        <v>0.26890006150076867</v>
      </c>
      <c r="X154">
        <v>0.28822182589280049</v>
      </c>
      <c r="Y154">
        <v>0.22457108987693281</v>
      </c>
      <c r="Z154">
        <v>0.38300174483261251</v>
      </c>
      <c r="AA154">
        <v>0.15616534714474339</v>
      </c>
      <c r="AB154">
        <v>0.28228088912754101</v>
      </c>
      <c r="AC154">
        <v>0.62281359670738745</v>
      </c>
      <c r="AD154">
        <v>0.50843719254084263</v>
      </c>
      <c r="AE154">
        <v>0.29133853288844191</v>
      </c>
      <c r="AF154">
        <v>0.64479807486927432</v>
      </c>
    </row>
    <row r="155" spans="1:32" x14ac:dyDescent="0.25">
      <c r="A155" t="s">
        <v>318</v>
      </c>
      <c r="B155" t="s">
        <v>319</v>
      </c>
      <c r="C155" t="s">
        <v>8</v>
      </c>
      <c r="D155">
        <v>4</v>
      </c>
      <c r="E155">
        <v>4</v>
      </c>
      <c r="F155" t="s">
        <v>283</v>
      </c>
      <c r="G155">
        <v>7.9007395908470128</v>
      </c>
      <c r="H155">
        <v>6.8498106500189806</v>
      </c>
      <c r="I155">
        <v>7.344551921582875</v>
      </c>
      <c r="J155">
        <v>6.6987919196916161</v>
      </c>
      <c r="K155">
        <v>6.4487275597472564</v>
      </c>
      <c r="L155">
        <v>7.1551483369629674</v>
      </c>
      <c r="M155">
        <v>7.4324504241330818</v>
      </c>
      <c r="N155">
        <v>7.4547606913709572</v>
      </c>
      <c r="O155">
        <v>7.4442739631035613</v>
      </c>
      <c r="P155">
        <v>7.3918548465523086</v>
      </c>
      <c r="Q155">
        <v>7.5288556877208501</v>
      </c>
      <c r="R155">
        <v>6.6106554709929526</v>
      </c>
      <c r="S155">
        <v>6.8350008427684914</v>
      </c>
      <c r="T155">
        <v>6.0016604055034621</v>
      </c>
      <c r="U155">
        <v>6.9958313987270007</v>
      </c>
      <c r="V155">
        <v>0.30729300372144208</v>
      </c>
      <c r="W155">
        <v>0.22540886805220739</v>
      </c>
      <c r="X155">
        <v>0.28549409117910329</v>
      </c>
      <c r="Y155">
        <v>0.19351134708732501</v>
      </c>
      <c r="Z155">
        <v>0.3339935594874609</v>
      </c>
      <c r="AA155">
        <v>0.12950344748668099</v>
      </c>
      <c r="AB155">
        <v>0.23179491791468659</v>
      </c>
      <c r="AC155">
        <v>0.69696669408009482</v>
      </c>
      <c r="AD155">
        <v>0.6130273939760511</v>
      </c>
      <c r="AE155">
        <v>0.43982072330913502</v>
      </c>
      <c r="AF155">
        <v>0.70975940561605555</v>
      </c>
    </row>
    <row r="156" spans="1:32" x14ac:dyDescent="0.25">
      <c r="A156" t="s">
        <v>320</v>
      </c>
      <c r="B156" t="s">
        <v>321</v>
      </c>
      <c r="C156" t="s">
        <v>8</v>
      </c>
      <c r="D156">
        <v>4</v>
      </c>
      <c r="E156">
        <v>4</v>
      </c>
      <c r="F156" t="s">
        <v>283</v>
      </c>
      <c r="G156">
        <v>7.2220357764019063</v>
      </c>
      <c r="H156">
        <v>6.0402051662425782</v>
      </c>
      <c r="I156">
        <v>6.6475308011769192</v>
      </c>
      <c r="J156">
        <v>6.1349251898417174</v>
      </c>
      <c r="K156">
        <v>5.6031684034704652</v>
      </c>
      <c r="L156">
        <v>6.2306172141432166</v>
      </c>
      <c r="M156">
        <v>6.8997211567607426</v>
      </c>
      <c r="N156">
        <v>6.916809724256173</v>
      </c>
      <c r="O156">
        <v>7.1255534528268232</v>
      </c>
      <c r="P156">
        <v>7.0291657358127022</v>
      </c>
      <c r="Q156">
        <v>6.5953268334344122</v>
      </c>
      <c r="R156">
        <v>5.7955075516335324</v>
      </c>
      <c r="S156">
        <v>5.5626339939598752</v>
      </c>
      <c r="T156">
        <v>5.3451589490213882</v>
      </c>
      <c r="U156">
        <v>6.4617711070772206</v>
      </c>
      <c r="V156">
        <v>0.33760879328162241</v>
      </c>
      <c r="W156">
        <v>0.27573399198039911</v>
      </c>
      <c r="X156">
        <v>0.29046875790351678</v>
      </c>
      <c r="Y156">
        <v>0.23166670298696829</v>
      </c>
      <c r="Z156">
        <v>0.35307517097173818</v>
      </c>
      <c r="AA156">
        <v>0.15982247267517399</v>
      </c>
      <c r="AB156">
        <v>0.2869321413786306</v>
      </c>
      <c r="AC156">
        <v>0.57925038428630571</v>
      </c>
      <c r="AD156">
        <v>0.49471358727842818</v>
      </c>
      <c r="AE156">
        <v>0.25346006000729948</v>
      </c>
      <c r="AF156">
        <v>0.59064233562720347</v>
      </c>
    </row>
    <row r="157" spans="1:32" x14ac:dyDescent="0.25">
      <c r="A157" t="s">
        <v>322</v>
      </c>
      <c r="B157" t="s">
        <v>323</v>
      </c>
      <c r="C157" t="s">
        <v>8</v>
      </c>
      <c r="D157">
        <v>4</v>
      </c>
      <c r="E157">
        <v>4</v>
      </c>
      <c r="F157" t="s">
        <v>283</v>
      </c>
      <c r="G157">
        <v>7.5061716833753866</v>
      </c>
      <c r="H157">
        <v>6.3053492331392071</v>
      </c>
      <c r="I157">
        <v>6.9306263743909389</v>
      </c>
      <c r="J157">
        <v>6.3462988246595797</v>
      </c>
      <c r="K157">
        <v>5.6859337123160394</v>
      </c>
      <c r="L157">
        <v>6.8069428715174007</v>
      </c>
      <c r="M157">
        <v>7.1321081582663508</v>
      </c>
      <c r="N157">
        <v>7.0376050332793829</v>
      </c>
      <c r="O157">
        <v>7.239989161801617</v>
      </c>
      <c r="P157">
        <v>6.9870011274408936</v>
      </c>
      <c r="Q157">
        <v>6.8825443321934356</v>
      </c>
      <c r="R157">
        <v>6.1276288628342339</v>
      </c>
      <c r="S157">
        <v>6.2459074642810517</v>
      </c>
      <c r="T157">
        <v>5.4211690523923073</v>
      </c>
      <c r="U157">
        <v>6.7158668650600593</v>
      </c>
      <c r="V157">
        <v>0.34508910460496312</v>
      </c>
      <c r="W157">
        <v>0.25128125537547541</v>
      </c>
      <c r="X157">
        <v>0.31275449011053652</v>
      </c>
      <c r="Y157">
        <v>0.21860048970428461</v>
      </c>
      <c r="Z157">
        <v>0.38333001999069022</v>
      </c>
      <c r="AA157">
        <v>0.1438363288996109</v>
      </c>
      <c r="AB157">
        <v>0.26977202683731971</v>
      </c>
      <c r="AC157">
        <v>0.60726225183767801</v>
      </c>
      <c r="AD157">
        <v>0.46704133939023201</v>
      </c>
      <c r="AE157">
        <v>0.34098883734261459</v>
      </c>
      <c r="AF157">
        <v>0.68370522797042499</v>
      </c>
    </row>
    <row r="158" spans="1:32" x14ac:dyDescent="0.25">
      <c r="A158" t="s">
        <v>324</v>
      </c>
      <c r="B158" t="s">
        <v>325</v>
      </c>
      <c r="C158" t="s">
        <v>8</v>
      </c>
      <c r="D158">
        <v>4</v>
      </c>
      <c r="E158">
        <v>4</v>
      </c>
      <c r="F158" t="s">
        <v>283</v>
      </c>
      <c r="G158">
        <v>7.6705699704182218</v>
      </c>
      <c r="H158">
        <v>6.5536869670490088</v>
      </c>
      <c r="I158">
        <v>7.0889397961073808</v>
      </c>
      <c r="J158">
        <v>6.4113616984337769</v>
      </c>
      <c r="K158">
        <v>5.9542085840991366</v>
      </c>
      <c r="L158">
        <v>6.9835379404713791</v>
      </c>
      <c r="M158">
        <v>7.2483222587735296</v>
      </c>
      <c r="N158">
        <v>7.2270548097501024</v>
      </c>
      <c r="O158">
        <v>7.2095000673660348</v>
      </c>
      <c r="P158">
        <v>7.3022815424893599</v>
      </c>
      <c r="Q158">
        <v>7.1681783017792382</v>
      </c>
      <c r="R158">
        <v>6.2856971934484367</v>
      </c>
      <c r="S158">
        <v>6.4438066279211323</v>
      </c>
      <c r="T158">
        <v>5.5481284282412009</v>
      </c>
      <c r="U158">
        <v>6.8608494490422167</v>
      </c>
      <c r="V158">
        <v>0.34155990747312398</v>
      </c>
      <c r="W158">
        <v>0.24374252279112121</v>
      </c>
      <c r="X158">
        <v>0.30953461228375012</v>
      </c>
      <c r="Y158">
        <v>0.2052618878254279</v>
      </c>
      <c r="Z158">
        <v>0.35865092884426081</v>
      </c>
      <c r="AA158">
        <v>0.1309231030630012</v>
      </c>
      <c r="AB158">
        <v>0.26448546190610428</v>
      </c>
      <c r="AC158">
        <v>0.64720690669911285</v>
      </c>
      <c r="AD158">
        <v>0.52635734544256385</v>
      </c>
      <c r="AE158">
        <v>0.41011574753227098</v>
      </c>
      <c r="AF158">
        <v>0.70100342452851205</v>
      </c>
    </row>
    <row r="159" spans="1:32" x14ac:dyDescent="0.25">
      <c r="A159" t="s">
        <v>326</v>
      </c>
      <c r="B159" t="s">
        <v>327</v>
      </c>
      <c r="C159" t="s">
        <v>8</v>
      </c>
      <c r="D159">
        <v>4</v>
      </c>
      <c r="E159">
        <v>4</v>
      </c>
      <c r="F159" t="s">
        <v>283</v>
      </c>
      <c r="G159">
        <v>7.6447239877474606</v>
      </c>
      <c r="H159">
        <v>6.4580552566460794</v>
      </c>
      <c r="I159">
        <v>7.0565419822378876</v>
      </c>
      <c r="J159">
        <v>6.3627167753523013</v>
      </c>
      <c r="K159">
        <v>6.1615336069615809</v>
      </c>
      <c r="L159">
        <v>7.0282685700164098</v>
      </c>
      <c r="M159">
        <v>7.2410032546254994</v>
      </c>
      <c r="N159">
        <v>7.0985594134040229</v>
      </c>
      <c r="O159">
        <v>7.2152559343343423</v>
      </c>
      <c r="P159">
        <v>7.1278300342759611</v>
      </c>
      <c r="Q159">
        <v>6.9487498696989576</v>
      </c>
      <c r="R159">
        <v>6.1709294693363326</v>
      </c>
      <c r="S159">
        <v>6.3594745774144128</v>
      </c>
      <c r="T159">
        <v>5.3926783990384326</v>
      </c>
      <c r="U159">
        <v>6.760218093805122</v>
      </c>
      <c r="V159">
        <v>0.33394253057104101</v>
      </c>
      <c r="W159">
        <v>0.2694973986787022</v>
      </c>
      <c r="X159">
        <v>0.31192716151928229</v>
      </c>
      <c r="Y159">
        <v>0.22934364195336771</v>
      </c>
      <c r="Z159">
        <v>0.39079974116826988</v>
      </c>
      <c r="AA159">
        <v>0.15184451742089869</v>
      </c>
      <c r="AB159">
        <v>0.27328696201321812</v>
      </c>
      <c r="AC159">
        <v>0.63649407524866908</v>
      </c>
      <c r="AD159">
        <v>0.53018484311827052</v>
      </c>
      <c r="AE159">
        <v>0.373277084388137</v>
      </c>
      <c r="AF159">
        <v>0.71422835573010757</v>
      </c>
    </row>
    <row r="160" spans="1:32" x14ac:dyDescent="0.25">
      <c r="A160" t="s">
        <v>328</v>
      </c>
      <c r="B160" t="s">
        <v>329</v>
      </c>
      <c r="C160" t="s">
        <v>8</v>
      </c>
      <c r="D160">
        <v>4</v>
      </c>
      <c r="E160">
        <v>4</v>
      </c>
      <c r="F160" t="s">
        <v>283</v>
      </c>
      <c r="G160">
        <v>7.7298757407376639</v>
      </c>
      <c r="H160">
        <v>6.5378779314229991</v>
      </c>
      <c r="I160">
        <v>7.109447354026579</v>
      </c>
      <c r="J160">
        <v>6.5056726937684202</v>
      </c>
      <c r="K160">
        <v>6.0457486042018642</v>
      </c>
      <c r="L160">
        <v>6.8362817448641717</v>
      </c>
      <c r="M160">
        <v>7.2271199329082636</v>
      </c>
      <c r="N160">
        <v>7.2689159584075176</v>
      </c>
      <c r="O160">
        <v>7.2568494107409887</v>
      </c>
      <c r="P160">
        <v>7.1794010838822624</v>
      </c>
      <c r="Q160">
        <v>7.3724316946645478</v>
      </c>
      <c r="R160">
        <v>6.3769905080044884</v>
      </c>
      <c r="S160">
        <v>6.618188854526819</v>
      </c>
      <c r="T160">
        <v>5.673493341870417</v>
      </c>
      <c r="U160">
        <v>6.8439408500722738</v>
      </c>
      <c r="V160">
        <v>0.32432654306001291</v>
      </c>
      <c r="W160">
        <v>0.2284991944580744</v>
      </c>
      <c r="X160">
        <v>0.29558359294922792</v>
      </c>
      <c r="Y160">
        <v>0.19840331880216799</v>
      </c>
      <c r="Z160">
        <v>0.36693225105120458</v>
      </c>
      <c r="AA160">
        <v>0.12978115604816731</v>
      </c>
      <c r="AB160">
        <v>0.2534657158745301</v>
      </c>
      <c r="AC160">
        <v>0.65634552370943566</v>
      </c>
      <c r="AD160">
        <v>0.53788967429410095</v>
      </c>
      <c r="AE160">
        <v>0.36138661944188472</v>
      </c>
      <c r="AF160">
        <v>0.6741842961565333</v>
      </c>
    </row>
    <row r="161" spans="1:32" x14ac:dyDescent="0.25">
      <c r="A161" t="s">
        <v>330</v>
      </c>
      <c r="B161" t="s">
        <v>331</v>
      </c>
      <c r="C161" t="s">
        <v>8</v>
      </c>
      <c r="D161">
        <v>4</v>
      </c>
      <c r="E161">
        <v>4</v>
      </c>
      <c r="F161" t="s">
        <v>283</v>
      </c>
      <c r="G161">
        <v>7.5447232109229496</v>
      </c>
      <c r="H161">
        <v>6.3576420424278508</v>
      </c>
      <c r="I161">
        <v>7.0252387132439607</v>
      </c>
      <c r="J161">
        <v>6.3699517053910162</v>
      </c>
      <c r="K161">
        <v>6.1308202614154919</v>
      </c>
      <c r="L161">
        <v>6.547400294715632</v>
      </c>
      <c r="M161">
        <v>7.1747845156424788</v>
      </c>
      <c r="N161">
        <v>7.23573434855785</v>
      </c>
      <c r="O161">
        <v>7.3158833012112634</v>
      </c>
      <c r="P161">
        <v>7.181607213421727</v>
      </c>
      <c r="Q161">
        <v>7.2218932915218286</v>
      </c>
      <c r="R161">
        <v>6.113461287146265</v>
      </c>
      <c r="S161">
        <v>5.9573665679451429</v>
      </c>
      <c r="T161">
        <v>5.6742029613366718</v>
      </c>
      <c r="U161">
        <v>6.7141764578322531</v>
      </c>
      <c r="V161">
        <v>0.3306688308523188</v>
      </c>
      <c r="W161">
        <v>0.26847664648609698</v>
      </c>
      <c r="X161">
        <v>0.2911420041182991</v>
      </c>
      <c r="Y161">
        <v>0.22413902066936389</v>
      </c>
      <c r="Z161">
        <v>0.36075294889944359</v>
      </c>
      <c r="AA161">
        <v>0.15473980484076441</v>
      </c>
      <c r="AB161">
        <v>0.26814115290222479</v>
      </c>
      <c r="AC161">
        <v>0.62233115670567651</v>
      </c>
      <c r="AD161">
        <v>0.53708947751866742</v>
      </c>
      <c r="AE161">
        <v>0.30384502157818039</v>
      </c>
      <c r="AF161">
        <v>0.62779101335146115</v>
      </c>
    </row>
    <row r="162" spans="1:32" x14ac:dyDescent="0.25">
      <c r="A162" t="s">
        <v>332</v>
      </c>
      <c r="B162" t="s">
        <v>333</v>
      </c>
      <c r="C162" t="s">
        <v>8</v>
      </c>
      <c r="D162">
        <v>4</v>
      </c>
      <c r="E162">
        <v>4</v>
      </c>
      <c r="F162" t="s">
        <v>283</v>
      </c>
      <c r="G162">
        <v>7.3936589989910262</v>
      </c>
      <c r="H162">
        <v>6.2730889734831088</v>
      </c>
      <c r="I162">
        <v>6.8158236642094554</v>
      </c>
      <c r="J162">
        <v>6.1810757949926778</v>
      </c>
      <c r="K162">
        <v>6.0440636325490313</v>
      </c>
      <c r="L162">
        <v>6.5400880960267234</v>
      </c>
      <c r="M162">
        <v>7.1335057901663417</v>
      </c>
      <c r="N162">
        <v>7.0223319319731372</v>
      </c>
      <c r="O162">
        <v>7.0239707856993698</v>
      </c>
      <c r="P162">
        <v>7.1926786643827318</v>
      </c>
      <c r="Q162">
        <v>6.8433983354911456</v>
      </c>
      <c r="R162">
        <v>5.9337270445835593</v>
      </c>
      <c r="S162">
        <v>5.8801228662409848</v>
      </c>
      <c r="T162">
        <v>5.2861703479309723</v>
      </c>
      <c r="U162">
        <v>6.6355177333604836</v>
      </c>
      <c r="V162">
        <v>0.34755296765689431</v>
      </c>
      <c r="W162">
        <v>0.26551646519639821</v>
      </c>
      <c r="X162">
        <v>0.29907557615347241</v>
      </c>
      <c r="Y162">
        <v>0.2196541623309701</v>
      </c>
      <c r="Z162">
        <v>0.35538465537376551</v>
      </c>
      <c r="AA162">
        <v>0.1433420359187462</v>
      </c>
      <c r="AB162">
        <v>0.2746913414680503</v>
      </c>
      <c r="AC162">
        <v>0.61747164798805565</v>
      </c>
      <c r="AD162">
        <v>0.49781906461756847</v>
      </c>
      <c r="AE162">
        <v>0.2862855304831125</v>
      </c>
      <c r="AF162">
        <v>0.63028946114735429</v>
      </c>
    </row>
    <row r="163" spans="1:32" x14ac:dyDescent="0.25">
      <c r="A163" t="s">
        <v>334</v>
      </c>
      <c r="B163" t="s">
        <v>335</v>
      </c>
      <c r="C163" t="s">
        <v>8</v>
      </c>
      <c r="D163">
        <v>4</v>
      </c>
      <c r="E163">
        <v>4</v>
      </c>
      <c r="F163" t="s">
        <v>283</v>
      </c>
      <c r="G163">
        <v>7.6787893122600419</v>
      </c>
      <c r="H163">
        <v>6.5903350980241822</v>
      </c>
      <c r="I163">
        <v>7.0980972349666187</v>
      </c>
      <c r="J163">
        <v>6.4867292609102352</v>
      </c>
      <c r="K163">
        <v>6.2182360693640479</v>
      </c>
      <c r="L163">
        <v>7.054408422890952</v>
      </c>
      <c r="M163">
        <v>7.1848675889149654</v>
      </c>
      <c r="N163">
        <v>7.176492129563651</v>
      </c>
      <c r="O163">
        <v>7.2172025051860746</v>
      </c>
      <c r="P163">
        <v>7.1859318733593494</v>
      </c>
      <c r="Q163">
        <v>7.1309275737361286</v>
      </c>
      <c r="R163">
        <v>6.3663504752113802</v>
      </c>
      <c r="S163">
        <v>6.6053224111505253</v>
      </c>
      <c r="T163">
        <v>5.6752876391689613</v>
      </c>
      <c r="U163">
        <v>6.8179375167152827</v>
      </c>
      <c r="V163">
        <v>0.3223174099956187</v>
      </c>
      <c r="W163">
        <v>0.2305056148102014</v>
      </c>
      <c r="X163">
        <v>0.3005629086409754</v>
      </c>
      <c r="Y163">
        <v>0.2084501758221084</v>
      </c>
      <c r="Z163">
        <v>0.37605303548536162</v>
      </c>
      <c r="AA163">
        <v>0.1394966666062829</v>
      </c>
      <c r="AB163">
        <v>0.25295927739458229</v>
      </c>
      <c r="AC163">
        <v>0.64051268286120666</v>
      </c>
      <c r="AD163">
        <v>0.53829360461193465</v>
      </c>
      <c r="AE163">
        <v>0.45159299418507881</v>
      </c>
      <c r="AF163">
        <v>0.70937674984234678</v>
      </c>
    </row>
    <row r="164" spans="1:32" x14ac:dyDescent="0.25">
      <c r="A164" t="s">
        <v>336</v>
      </c>
      <c r="B164" t="s">
        <v>337</v>
      </c>
      <c r="C164" t="s">
        <v>8</v>
      </c>
      <c r="D164">
        <v>4</v>
      </c>
      <c r="E164">
        <v>4</v>
      </c>
      <c r="F164" t="s">
        <v>283</v>
      </c>
      <c r="G164">
        <v>7.4679551073988586</v>
      </c>
      <c r="H164">
        <v>6.3785602030496307</v>
      </c>
      <c r="I164">
        <v>6.817699650177663</v>
      </c>
      <c r="J164">
        <v>6.3161080689496947</v>
      </c>
      <c r="K164">
        <v>5.7460794977802028</v>
      </c>
      <c r="L164">
        <v>6.7015715183347444</v>
      </c>
      <c r="M164">
        <v>7.1474462879491716</v>
      </c>
      <c r="N164">
        <v>6.916284266208427</v>
      </c>
      <c r="O164">
        <v>7.0559004351059844</v>
      </c>
      <c r="P164">
        <v>7.128819940726574</v>
      </c>
      <c r="Q164">
        <v>6.5614715904946648</v>
      </c>
      <c r="R164">
        <v>6.0605262287945108</v>
      </c>
      <c r="S164">
        <v>6.1040202359046267</v>
      </c>
      <c r="T164">
        <v>5.345277063189493</v>
      </c>
      <c r="U164">
        <v>6.731145494046725</v>
      </c>
      <c r="V164">
        <v>0.35525250262568692</v>
      </c>
      <c r="W164">
        <v>0.23686673012043999</v>
      </c>
      <c r="X164">
        <v>0.32533739509957699</v>
      </c>
      <c r="Y164">
        <v>0.20939003156104921</v>
      </c>
      <c r="Z164">
        <v>0.38815012192264109</v>
      </c>
      <c r="AA164">
        <v>0.1201212215393808</v>
      </c>
      <c r="AB164">
        <v>0.26169803828432431</v>
      </c>
      <c r="AC164">
        <v>0.62615623065677817</v>
      </c>
      <c r="AD164">
        <v>0.48627776740200529</v>
      </c>
      <c r="AE164">
        <v>0.35699743770676717</v>
      </c>
      <c r="AF164">
        <v>0.65558256752200994</v>
      </c>
    </row>
    <row r="165" spans="1:32" x14ac:dyDescent="0.25">
      <c r="A165" t="s">
        <v>338</v>
      </c>
      <c r="B165" t="s">
        <v>339</v>
      </c>
      <c r="C165" t="s">
        <v>8</v>
      </c>
      <c r="D165">
        <v>4</v>
      </c>
      <c r="E165">
        <v>4</v>
      </c>
      <c r="F165" t="s">
        <v>283</v>
      </c>
      <c r="G165">
        <v>7.632338859698697</v>
      </c>
      <c r="H165">
        <v>6.3749631261118491</v>
      </c>
      <c r="I165">
        <v>6.9765516144986064</v>
      </c>
      <c r="J165">
        <v>6.4389171011842716</v>
      </c>
      <c r="K165">
        <v>5.9039671286329609</v>
      </c>
      <c r="L165">
        <v>6.8851730413476577</v>
      </c>
      <c r="M165">
        <v>7.2204298132101901</v>
      </c>
      <c r="N165">
        <v>7.09777810958294</v>
      </c>
      <c r="O165">
        <v>7.2179526959302578</v>
      </c>
      <c r="P165">
        <v>7.1417388887801954</v>
      </c>
      <c r="Q165">
        <v>6.9354229840127193</v>
      </c>
      <c r="R165">
        <v>6.1749575553517921</v>
      </c>
      <c r="S165">
        <v>6.2146774150892261</v>
      </c>
      <c r="T165">
        <v>5.5534049757396762</v>
      </c>
      <c r="U165">
        <v>6.7579760240362496</v>
      </c>
      <c r="V165">
        <v>0.32096865985171241</v>
      </c>
      <c r="W165">
        <v>0.23890616723046129</v>
      </c>
      <c r="X165">
        <v>0.32279273677423381</v>
      </c>
      <c r="Y165">
        <v>0.21261805194310049</v>
      </c>
      <c r="Z165">
        <v>0.37377820459617928</v>
      </c>
      <c r="AA165">
        <v>0.1415191590783722</v>
      </c>
      <c r="AB165">
        <v>0.25908890306126231</v>
      </c>
      <c r="AC165">
        <v>0.62870338591792529</v>
      </c>
      <c r="AD165">
        <v>0.48197725080023968</v>
      </c>
      <c r="AE165">
        <v>0.3234760170728514</v>
      </c>
      <c r="AF165">
        <v>0.67171935109770664</v>
      </c>
    </row>
    <row r="166" spans="1:32" x14ac:dyDescent="0.25">
      <c r="A166" t="s">
        <v>340</v>
      </c>
      <c r="B166" t="s">
        <v>341</v>
      </c>
      <c r="C166" t="s">
        <v>8</v>
      </c>
      <c r="D166">
        <v>4</v>
      </c>
      <c r="E166">
        <v>4</v>
      </c>
      <c r="F166" t="s">
        <v>283</v>
      </c>
      <c r="G166">
        <v>7.5573417248117112</v>
      </c>
      <c r="H166">
        <v>6.427865836345342</v>
      </c>
      <c r="I166">
        <v>6.9735833704250876</v>
      </c>
      <c r="J166">
        <v>6.3876423082171083</v>
      </c>
      <c r="K166">
        <v>5.669959385831949</v>
      </c>
      <c r="L166">
        <v>6.4277837119317409</v>
      </c>
      <c r="M166">
        <v>7.1955847717183312</v>
      </c>
      <c r="N166">
        <v>6.9571552525973246</v>
      </c>
      <c r="O166">
        <v>7.112002833215743</v>
      </c>
      <c r="P166">
        <v>6.9900651639202787</v>
      </c>
      <c r="Q166">
        <v>6.7661498958323882</v>
      </c>
      <c r="R166">
        <v>6.0880313099215932</v>
      </c>
      <c r="S166">
        <v>6.0612324652335401</v>
      </c>
      <c r="T166">
        <v>5.5127184790278934</v>
      </c>
      <c r="U166">
        <v>6.6891040355311437</v>
      </c>
      <c r="V166">
        <v>0.32284070730933762</v>
      </c>
      <c r="W166">
        <v>0.2639391791181378</v>
      </c>
      <c r="X166">
        <v>0.32416876729788519</v>
      </c>
      <c r="Y166">
        <v>0.23890528715678919</v>
      </c>
      <c r="Z166">
        <v>0.36112760841077091</v>
      </c>
      <c r="AA166">
        <v>0.1642590439414654</v>
      </c>
      <c r="AB166">
        <v>0.2769357524612357</v>
      </c>
      <c r="AC166">
        <v>0.6357588630402482</v>
      </c>
      <c r="AD166">
        <v>0.499697937923193</v>
      </c>
      <c r="AE166">
        <v>0.3710308780577376</v>
      </c>
      <c r="AF166">
        <v>0.5980061344666574</v>
      </c>
    </row>
    <row r="167" spans="1:32" x14ac:dyDescent="0.25">
      <c r="A167" t="s">
        <v>342</v>
      </c>
      <c r="B167" t="s">
        <v>343</v>
      </c>
      <c r="C167" t="s">
        <v>8</v>
      </c>
      <c r="D167">
        <v>4</v>
      </c>
      <c r="E167">
        <v>4</v>
      </c>
      <c r="F167" t="s">
        <v>283</v>
      </c>
      <c r="G167">
        <v>7.6400724599231751</v>
      </c>
      <c r="H167">
        <v>6.5170747981679424</v>
      </c>
      <c r="I167">
        <v>7.0273555761476896</v>
      </c>
      <c r="J167">
        <v>6.3623528109778729</v>
      </c>
      <c r="K167">
        <v>5.8657282438637353</v>
      </c>
      <c r="L167">
        <v>6.9485647771251484</v>
      </c>
      <c r="M167">
        <v>7.2267444533246694</v>
      </c>
      <c r="N167">
        <v>7.1694384516759726</v>
      </c>
      <c r="O167">
        <v>7.3337581885236611</v>
      </c>
      <c r="P167">
        <v>7.1773792204949327</v>
      </c>
      <c r="Q167">
        <v>6.993388641497301</v>
      </c>
      <c r="R167">
        <v>6.2338301900902362</v>
      </c>
      <c r="S167">
        <v>6.3923546598649912</v>
      </c>
      <c r="T167">
        <v>5.5374982678249323</v>
      </c>
      <c r="U167">
        <v>6.7711161906472483</v>
      </c>
      <c r="V167">
        <v>0.32440292830295259</v>
      </c>
      <c r="W167">
        <v>0.26037158659525078</v>
      </c>
      <c r="X167">
        <v>0.30099475234913398</v>
      </c>
      <c r="Y167">
        <v>0.22319926115345839</v>
      </c>
      <c r="Z167">
        <v>0.3694400772467305</v>
      </c>
      <c r="AA167">
        <v>0.1466580791523471</v>
      </c>
      <c r="AB167">
        <v>0.27700499728050743</v>
      </c>
      <c r="AC167">
        <v>0.64468923890371688</v>
      </c>
      <c r="AD167">
        <v>0.52099939632831005</v>
      </c>
      <c r="AE167">
        <v>0.3948770679718781</v>
      </c>
      <c r="AF167">
        <v>0.69445514130919084</v>
      </c>
    </row>
    <row r="168" spans="1:32" x14ac:dyDescent="0.25">
      <c r="A168" t="s">
        <v>344</v>
      </c>
      <c r="B168" t="s">
        <v>345</v>
      </c>
      <c r="C168" t="s">
        <v>8</v>
      </c>
      <c r="D168">
        <v>4</v>
      </c>
      <c r="E168">
        <v>4</v>
      </c>
      <c r="F168" t="s">
        <v>283</v>
      </c>
      <c r="G168">
        <v>7.5987744989175141</v>
      </c>
      <c r="H168">
        <v>6.3874543950507308</v>
      </c>
      <c r="I168">
        <v>7.0949164878388906</v>
      </c>
      <c r="J168">
        <v>6.2887251727532556</v>
      </c>
      <c r="K168">
        <v>6.1789701573832749</v>
      </c>
      <c r="L168">
        <v>6.6679814245461548</v>
      </c>
      <c r="M168">
        <v>7.2079524450030457</v>
      </c>
      <c r="N168">
        <v>7.3309296939114263</v>
      </c>
      <c r="O168">
        <v>7.2571478205781013</v>
      </c>
      <c r="P168">
        <v>7.3915910922160259</v>
      </c>
      <c r="Q168">
        <v>7.3307616984662944</v>
      </c>
      <c r="R168">
        <v>6.1532673957628381</v>
      </c>
      <c r="S168">
        <v>6.0690307727850588</v>
      </c>
      <c r="T168">
        <v>5.6400286751749942</v>
      </c>
      <c r="U168">
        <v>6.7540269026881239</v>
      </c>
      <c r="V168">
        <v>0.3512702303985093</v>
      </c>
      <c r="W168">
        <v>0.26551324275395122</v>
      </c>
      <c r="X168">
        <v>0.28785275178355468</v>
      </c>
      <c r="Y168">
        <v>0.22160574258327709</v>
      </c>
      <c r="Z168">
        <v>0.36995850111223488</v>
      </c>
      <c r="AA168">
        <v>0.15979469224101919</v>
      </c>
      <c r="AB168">
        <v>0.28234183123456208</v>
      </c>
      <c r="AC168">
        <v>0.62793557244288278</v>
      </c>
      <c r="AD168">
        <v>0.55134948558376073</v>
      </c>
      <c r="AE168">
        <v>0.30601379660927469</v>
      </c>
      <c r="AF168">
        <v>0.64549984041695685</v>
      </c>
    </row>
    <row r="169" spans="1:32" x14ac:dyDescent="0.25">
      <c r="A169" t="s">
        <v>346</v>
      </c>
      <c r="B169" t="s">
        <v>347</v>
      </c>
      <c r="C169" t="s">
        <v>8</v>
      </c>
      <c r="D169">
        <v>4</v>
      </c>
      <c r="E169">
        <v>4</v>
      </c>
      <c r="F169" t="s">
        <v>283</v>
      </c>
      <c r="G169">
        <v>7.6852829106043412</v>
      </c>
      <c r="H169">
        <v>6.4689840940731473</v>
      </c>
      <c r="I169">
        <v>7.1468575840302533</v>
      </c>
      <c r="J169">
        <v>6.4014598770126021</v>
      </c>
      <c r="K169">
        <v>6.3084917401527996</v>
      </c>
      <c r="L169">
        <v>6.9291031681897151</v>
      </c>
      <c r="M169">
        <v>7.2314906945958084</v>
      </c>
      <c r="N169">
        <v>7.3308922570818247</v>
      </c>
      <c r="O169">
        <v>7.3351273784497506</v>
      </c>
      <c r="P169">
        <v>7.2707638251017279</v>
      </c>
      <c r="Q169">
        <v>7.3829651605955666</v>
      </c>
      <c r="R169">
        <v>6.2809283060044327</v>
      </c>
      <c r="S169">
        <v>6.3303988831349516</v>
      </c>
      <c r="T169">
        <v>5.7682708855837657</v>
      </c>
      <c r="U169">
        <v>6.75272593976511</v>
      </c>
      <c r="V169">
        <v>0.33988166330725461</v>
      </c>
      <c r="W169">
        <v>0.26893706267822098</v>
      </c>
      <c r="X169">
        <v>0.29015231779970851</v>
      </c>
      <c r="Y169">
        <v>0.22290285063598811</v>
      </c>
      <c r="Z169">
        <v>0.39285544750083079</v>
      </c>
      <c r="AA169">
        <v>0.1571861792437797</v>
      </c>
      <c r="AB169">
        <v>0.27213593009003989</v>
      </c>
      <c r="AC169">
        <v>0.63892805807311981</v>
      </c>
      <c r="AD169">
        <v>0.55089243259866527</v>
      </c>
      <c r="AE169">
        <v>0.3314934315582026</v>
      </c>
      <c r="AF169">
        <v>0.69908101930641631</v>
      </c>
    </row>
    <row r="170" spans="1:32" x14ac:dyDescent="0.25">
      <c r="A170" t="s">
        <v>348</v>
      </c>
      <c r="B170" t="s">
        <v>349</v>
      </c>
      <c r="C170" t="s">
        <v>18</v>
      </c>
      <c r="D170">
        <v>4</v>
      </c>
      <c r="E170">
        <v>4</v>
      </c>
      <c r="F170" t="s">
        <v>283</v>
      </c>
      <c r="G170">
        <v>7.6082976451334723</v>
      </c>
      <c r="H170">
        <v>6.5539836763248314</v>
      </c>
      <c r="I170">
        <v>6.9124081958640584</v>
      </c>
      <c r="J170">
        <v>6.368705040781891</v>
      </c>
      <c r="K170">
        <v>5.7811343054508297</v>
      </c>
      <c r="L170">
        <v>7.2506267127303117</v>
      </c>
      <c r="M170">
        <v>7.2202166816624773</v>
      </c>
      <c r="N170">
        <v>7.0036289885164393</v>
      </c>
      <c r="O170">
        <v>7.0385978170248187</v>
      </c>
      <c r="P170">
        <v>7.1624452444305629</v>
      </c>
      <c r="Q170">
        <v>6.8105163922610457</v>
      </c>
      <c r="R170">
        <v>6.2177219344343442</v>
      </c>
      <c r="S170">
        <v>6.4218813473634189</v>
      </c>
      <c r="T170">
        <v>5.5106035595948759</v>
      </c>
      <c r="U170">
        <v>6.7224995504838168</v>
      </c>
      <c r="V170">
        <v>0.34628129323531909</v>
      </c>
      <c r="W170">
        <v>0.23179820394798331</v>
      </c>
      <c r="X170">
        <v>0.3385012719702179</v>
      </c>
      <c r="Y170">
        <v>0.2192011562002657</v>
      </c>
      <c r="Z170">
        <v>0.38454306783885311</v>
      </c>
      <c r="AA170">
        <v>0.13214303944432401</v>
      </c>
      <c r="AB170">
        <v>0.2461587116086964</v>
      </c>
      <c r="AC170">
        <v>0.65268050889471807</v>
      </c>
      <c r="AD170">
        <v>0.50165683122793858</v>
      </c>
      <c r="AE170">
        <v>0.4027564427671107</v>
      </c>
      <c r="AF170">
        <v>0.77423839814644768</v>
      </c>
    </row>
    <row r="171" spans="1:32" x14ac:dyDescent="0.25">
      <c r="A171" t="s">
        <v>350</v>
      </c>
      <c r="B171" t="s">
        <v>351</v>
      </c>
      <c r="C171" t="s">
        <v>8</v>
      </c>
      <c r="D171">
        <v>4</v>
      </c>
      <c r="E171">
        <v>4</v>
      </c>
      <c r="F171" t="s">
        <v>283</v>
      </c>
      <c r="G171">
        <v>7.7950352392949833</v>
      </c>
      <c r="H171">
        <v>6.5995125610895267</v>
      </c>
      <c r="I171">
        <v>7.2668134457754521</v>
      </c>
      <c r="J171">
        <v>6.5974649616121717</v>
      </c>
      <c r="K171">
        <v>6.3276036572847758</v>
      </c>
      <c r="L171">
        <v>7.0884341148891554</v>
      </c>
      <c r="M171">
        <v>7.3354765178659429</v>
      </c>
      <c r="N171">
        <v>7.4488737797600546</v>
      </c>
      <c r="O171">
        <v>7.3745452335624533</v>
      </c>
      <c r="P171">
        <v>7.3554054005717724</v>
      </c>
      <c r="Q171">
        <v>7.6183740257144956</v>
      </c>
      <c r="R171">
        <v>6.4218997618140836</v>
      </c>
      <c r="S171">
        <v>6.4776877368295036</v>
      </c>
      <c r="T171">
        <v>5.9485017444903221</v>
      </c>
      <c r="U171">
        <v>6.8405918011251616</v>
      </c>
      <c r="V171">
        <v>0.31173527791767969</v>
      </c>
      <c r="W171">
        <v>0.23701554599416139</v>
      </c>
      <c r="X171">
        <v>0.26952278509520611</v>
      </c>
      <c r="Y171">
        <v>0.2092199483187098</v>
      </c>
      <c r="Z171">
        <v>0.35846623507289188</v>
      </c>
      <c r="AA171">
        <v>0.14234424400249149</v>
      </c>
      <c r="AB171">
        <v>0.24310691880803309</v>
      </c>
      <c r="AC171">
        <v>0.66837748496000327</v>
      </c>
      <c r="AD171">
        <v>0.61186057158766283</v>
      </c>
      <c r="AE171">
        <v>0.34875522808777981</v>
      </c>
      <c r="AF171">
        <v>0.71015245270566729</v>
      </c>
    </row>
    <row r="172" spans="1:32" x14ac:dyDescent="0.25">
      <c r="A172" t="s">
        <v>352</v>
      </c>
      <c r="B172" t="s">
        <v>353</v>
      </c>
      <c r="C172" t="s">
        <v>8</v>
      </c>
      <c r="D172">
        <v>4</v>
      </c>
      <c r="E172">
        <v>4</v>
      </c>
      <c r="F172" t="s">
        <v>283</v>
      </c>
      <c r="G172">
        <v>7.4393306917475446</v>
      </c>
      <c r="H172">
        <v>6.3541289071317992</v>
      </c>
      <c r="I172">
        <v>6.7167370899117627</v>
      </c>
      <c r="J172">
        <v>6.1456419085119114</v>
      </c>
      <c r="K172">
        <v>5.7964499940939449</v>
      </c>
      <c r="L172">
        <v>6.9632313159093382</v>
      </c>
      <c r="M172">
        <v>7.0142188076760554</v>
      </c>
      <c r="N172">
        <v>6.8270560736161094</v>
      </c>
      <c r="O172">
        <v>6.9373826233738738</v>
      </c>
      <c r="P172">
        <v>6.9620149918131942</v>
      </c>
      <c r="Q172">
        <v>6.5795256154979969</v>
      </c>
      <c r="R172">
        <v>5.8933222533688836</v>
      </c>
      <c r="S172">
        <v>6.1017136341560718</v>
      </c>
      <c r="T172">
        <v>5.0027286588223356</v>
      </c>
      <c r="U172">
        <v>6.5725972063064679</v>
      </c>
      <c r="V172">
        <v>0.39039657365296038</v>
      </c>
      <c r="W172">
        <v>0.26452541139887598</v>
      </c>
      <c r="X172">
        <v>0.37756735551083381</v>
      </c>
      <c r="Y172">
        <v>0.25336284190767588</v>
      </c>
      <c r="Z172">
        <v>0.41598704735626041</v>
      </c>
      <c r="AA172">
        <v>0.1569410215748247</v>
      </c>
      <c r="AB172">
        <v>0.27649978546410858</v>
      </c>
      <c r="AC172">
        <v>0.63243452379589582</v>
      </c>
      <c r="AD172">
        <v>0.51519286139461873</v>
      </c>
      <c r="AE172">
        <v>0.314037376303265</v>
      </c>
      <c r="AF172">
        <v>0.72297341174641661</v>
      </c>
    </row>
    <row r="173" spans="1:32" x14ac:dyDescent="0.25">
      <c r="A173" t="s">
        <v>354</v>
      </c>
      <c r="B173" t="s">
        <v>355</v>
      </c>
      <c r="C173" t="s">
        <v>18</v>
      </c>
      <c r="D173">
        <v>4</v>
      </c>
      <c r="E173">
        <v>4</v>
      </c>
      <c r="F173" t="s">
        <v>283</v>
      </c>
      <c r="G173">
        <v>7.4874105115724046</v>
      </c>
      <c r="H173">
        <v>6.3675018767452247</v>
      </c>
      <c r="I173">
        <v>6.9184733106591381</v>
      </c>
      <c r="J173">
        <v>6.3692008488935166</v>
      </c>
      <c r="K173">
        <v>5.7665992518542533</v>
      </c>
      <c r="L173">
        <v>6.5812432147731803</v>
      </c>
      <c r="M173">
        <v>6.9955064467979033</v>
      </c>
      <c r="N173">
        <v>6.941736617344354</v>
      </c>
      <c r="O173">
        <v>7.0617973961662104</v>
      </c>
      <c r="P173">
        <v>7.1171968167712256</v>
      </c>
      <c r="Q173">
        <v>6.646329728635064</v>
      </c>
      <c r="R173">
        <v>6.0702080087721404</v>
      </c>
      <c r="S173">
        <v>6.0450867499598662</v>
      </c>
      <c r="T173">
        <v>5.5293156771690617</v>
      </c>
      <c r="U173">
        <v>6.6401673881583179</v>
      </c>
      <c r="V173">
        <v>0.33528727770721312</v>
      </c>
      <c r="W173">
        <v>0.2512938014576897</v>
      </c>
      <c r="X173">
        <v>0.32981896859789772</v>
      </c>
      <c r="Y173">
        <v>0.2435011432627914</v>
      </c>
      <c r="Z173">
        <v>0.39539190252219408</v>
      </c>
      <c r="AA173">
        <v>0.15282916543332811</v>
      </c>
      <c r="AB173">
        <v>0.2750260468311081</v>
      </c>
      <c r="AC173">
        <v>0.59568337268699889</v>
      </c>
      <c r="AD173">
        <v>0.48768435296337881</v>
      </c>
      <c r="AE173">
        <v>0.38642743055094708</v>
      </c>
      <c r="AF173">
        <v>0.63268454703623422</v>
      </c>
    </row>
    <row r="174" spans="1:32" x14ac:dyDescent="0.25">
      <c r="A174" t="s">
        <v>356</v>
      </c>
      <c r="B174" t="s">
        <v>357</v>
      </c>
      <c r="C174" t="s">
        <v>18</v>
      </c>
      <c r="D174">
        <v>4</v>
      </c>
      <c r="E174">
        <v>4</v>
      </c>
      <c r="F174" t="s">
        <v>283</v>
      </c>
      <c r="G174">
        <v>7.6316548411584959</v>
      </c>
      <c r="H174">
        <v>6.4371031430578496</v>
      </c>
      <c r="I174">
        <v>7.032952945636028</v>
      </c>
      <c r="J174">
        <v>6.454139678383628</v>
      </c>
      <c r="K174">
        <v>6.0298517417472324</v>
      </c>
      <c r="L174">
        <v>6.8577419616021391</v>
      </c>
      <c r="M174">
        <v>7.1522545397673172</v>
      </c>
      <c r="N174">
        <v>7.085958032933191</v>
      </c>
      <c r="O174">
        <v>7.0934687690112526</v>
      </c>
      <c r="P174">
        <v>7.1907521883890082</v>
      </c>
      <c r="Q174">
        <v>6.9751314640969078</v>
      </c>
      <c r="R174">
        <v>6.2256428595572393</v>
      </c>
      <c r="S174">
        <v>6.3527305644643928</v>
      </c>
      <c r="T174">
        <v>5.5749647218868734</v>
      </c>
      <c r="U174">
        <v>6.7523028800815963</v>
      </c>
      <c r="V174">
        <v>0.33840603588867918</v>
      </c>
      <c r="W174">
        <v>0.2396461503139892</v>
      </c>
      <c r="X174">
        <v>0.31661319032957241</v>
      </c>
      <c r="Y174">
        <v>0.2278959101326504</v>
      </c>
      <c r="Z174">
        <v>0.36966632581197367</v>
      </c>
      <c r="AA174">
        <v>0.14133237074174401</v>
      </c>
      <c r="AB174">
        <v>0.26445644511552341</v>
      </c>
      <c r="AC174">
        <v>0.62279749455445499</v>
      </c>
      <c r="AD174">
        <v>0.49981913228244262</v>
      </c>
      <c r="AE174">
        <v>0.3888501698578376</v>
      </c>
      <c r="AF174">
        <v>0.67569518538419882</v>
      </c>
    </row>
    <row r="175" spans="1:32" x14ac:dyDescent="0.25">
      <c r="A175" t="s">
        <v>358</v>
      </c>
      <c r="B175" t="s">
        <v>359</v>
      </c>
      <c r="C175" t="s">
        <v>8</v>
      </c>
      <c r="D175">
        <v>4</v>
      </c>
      <c r="E175">
        <v>4</v>
      </c>
      <c r="F175" t="s">
        <v>283</v>
      </c>
      <c r="G175">
        <v>7.7550138049889306</v>
      </c>
      <c r="H175">
        <v>6.4760798878015722</v>
      </c>
      <c r="I175">
        <v>7.0399951076339988</v>
      </c>
      <c r="J175">
        <v>6.5467757293073774</v>
      </c>
      <c r="K175">
        <v>5.9084145997954014</v>
      </c>
      <c r="L175">
        <v>6.8068070210166631</v>
      </c>
      <c r="M175">
        <v>7.1768263590891781</v>
      </c>
      <c r="N175">
        <v>7.2322462470781756</v>
      </c>
      <c r="O175">
        <v>7.2969525462578639</v>
      </c>
      <c r="P175">
        <v>7.1000375785726986</v>
      </c>
      <c r="Q175">
        <v>7.2949488688620754</v>
      </c>
      <c r="R175">
        <v>6.3035310322082658</v>
      </c>
      <c r="S175">
        <v>6.4920653491381621</v>
      </c>
      <c r="T175">
        <v>5.6025359570016162</v>
      </c>
      <c r="U175">
        <v>6.8176486847615694</v>
      </c>
      <c r="V175">
        <v>0.30906901745941628</v>
      </c>
      <c r="W175">
        <v>0.24183416145015499</v>
      </c>
      <c r="X175">
        <v>0.27806837376565868</v>
      </c>
      <c r="Y175">
        <v>0.20401864067728531</v>
      </c>
      <c r="Z175">
        <v>0.34488386096690538</v>
      </c>
      <c r="AA175">
        <v>0.123448740765043</v>
      </c>
      <c r="AB175">
        <v>0.25529575654691278</v>
      </c>
      <c r="AC175">
        <v>0.63674559140900155</v>
      </c>
      <c r="AD175">
        <v>0.51522970173895299</v>
      </c>
      <c r="AE175">
        <v>0.37247921276289531</v>
      </c>
      <c r="AF175">
        <v>0.65259711497415251</v>
      </c>
    </row>
    <row r="176" spans="1:32" x14ac:dyDescent="0.25">
      <c r="A176" t="s">
        <v>360</v>
      </c>
      <c r="B176" t="s">
        <v>361</v>
      </c>
      <c r="C176" t="s">
        <v>8</v>
      </c>
      <c r="D176">
        <v>4</v>
      </c>
      <c r="E176">
        <v>4</v>
      </c>
      <c r="F176" t="s">
        <v>283</v>
      </c>
      <c r="G176">
        <v>7.6328356920408673</v>
      </c>
      <c r="H176">
        <v>6.4077123715991053</v>
      </c>
      <c r="I176">
        <v>7.0578954229398994</v>
      </c>
      <c r="J176">
        <v>6.5697439253708589</v>
      </c>
      <c r="K176">
        <v>5.9473211701286699</v>
      </c>
      <c r="L176">
        <v>7.0885626860660302</v>
      </c>
      <c r="M176">
        <v>7.1655729137473134</v>
      </c>
      <c r="N176">
        <v>7.1894845979652198</v>
      </c>
      <c r="O176">
        <v>7.3258119923509586</v>
      </c>
      <c r="P176">
        <v>7.125106299185048</v>
      </c>
      <c r="Q176">
        <v>7.1173359890409564</v>
      </c>
      <c r="R176">
        <v>6.3752847289646661</v>
      </c>
      <c r="S176">
        <v>6.5028514503768458</v>
      </c>
      <c r="T176">
        <v>5.8456513137585713</v>
      </c>
      <c r="U176">
        <v>6.7776537480599197</v>
      </c>
      <c r="V176">
        <v>0.32279901290673207</v>
      </c>
      <c r="W176">
        <v>0.22551337803556609</v>
      </c>
      <c r="X176">
        <v>0.2930224113872375</v>
      </c>
      <c r="Y176">
        <v>0.19307378392928751</v>
      </c>
      <c r="Z176">
        <v>0.3292399166440681</v>
      </c>
      <c r="AA176">
        <v>0.1189633448704721</v>
      </c>
      <c r="AB176">
        <v>0.24491948814580219</v>
      </c>
      <c r="AC176">
        <v>0.61495082509163723</v>
      </c>
      <c r="AD176">
        <v>0.50226906719680886</v>
      </c>
      <c r="AE176">
        <v>0.39013198367408541</v>
      </c>
      <c r="AF176">
        <v>0.71304002797923116</v>
      </c>
    </row>
    <row r="177" spans="1:32" x14ac:dyDescent="0.25">
      <c r="A177" t="s">
        <v>362</v>
      </c>
      <c r="B177" t="s">
        <v>363</v>
      </c>
      <c r="C177" t="s">
        <v>8</v>
      </c>
      <c r="D177">
        <v>4</v>
      </c>
      <c r="E177">
        <v>4</v>
      </c>
      <c r="F177" t="s">
        <v>283</v>
      </c>
      <c r="G177">
        <v>7.7191141430818666</v>
      </c>
      <c r="H177">
        <v>6.5550524851723351</v>
      </c>
      <c r="I177">
        <v>7.0966225871490778</v>
      </c>
      <c r="J177">
        <v>6.5942221927817846</v>
      </c>
      <c r="K177">
        <v>5.864234740347122</v>
      </c>
      <c r="L177">
        <v>6.9916318268818776</v>
      </c>
      <c r="M177">
        <v>7.27798676632775</v>
      </c>
      <c r="N177">
        <v>7.2471455859780018</v>
      </c>
      <c r="O177">
        <v>7.1846527820210957</v>
      </c>
      <c r="P177">
        <v>7.2519155829805566</v>
      </c>
      <c r="Q177">
        <v>7.3113117139601149</v>
      </c>
      <c r="R177">
        <v>6.4787033922789066</v>
      </c>
      <c r="S177">
        <v>6.6491656405981949</v>
      </c>
      <c r="T177">
        <v>5.8906004798317779</v>
      </c>
      <c r="U177">
        <v>6.8968467905224662</v>
      </c>
      <c r="V177">
        <v>0.30669629244497881</v>
      </c>
      <c r="W177">
        <v>0.23312474768937899</v>
      </c>
      <c r="X177">
        <v>0.30080171726462468</v>
      </c>
      <c r="Y177">
        <v>0.19060762191480479</v>
      </c>
      <c r="Z177">
        <v>0.3433471626739602</v>
      </c>
      <c r="AA177">
        <v>0.12749402697245929</v>
      </c>
      <c r="AB177">
        <v>0.25020039694132151</v>
      </c>
      <c r="AC177">
        <v>0.64775509351002114</v>
      </c>
      <c r="AD177">
        <v>0.54349392168995914</v>
      </c>
      <c r="AE177">
        <v>0.39501705694567568</v>
      </c>
      <c r="AF177">
        <v>0.70308617317443767</v>
      </c>
    </row>
    <row r="178" spans="1:32" x14ac:dyDescent="0.25">
      <c r="A178" t="s">
        <v>364</v>
      </c>
      <c r="B178" t="s">
        <v>365</v>
      </c>
      <c r="C178" t="s">
        <v>8</v>
      </c>
      <c r="D178">
        <v>4</v>
      </c>
      <c r="E178">
        <v>4</v>
      </c>
      <c r="F178" t="s">
        <v>283</v>
      </c>
      <c r="G178">
        <v>7.7421057545454603</v>
      </c>
      <c r="H178">
        <v>6.6388839263105037</v>
      </c>
      <c r="I178">
        <v>7.0628830389136796</v>
      </c>
      <c r="J178">
        <v>6.5586037911483563</v>
      </c>
      <c r="K178">
        <v>6.0111348013376773</v>
      </c>
      <c r="L178">
        <v>7.1922116121268873</v>
      </c>
      <c r="M178">
        <v>7.3162520174587762</v>
      </c>
      <c r="N178">
        <v>7.2328441829325527</v>
      </c>
      <c r="O178">
        <v>7.3025326354906799</v>
      </c>
      <c r="P178">
        <v>7.2402949697271319</v>
      </c>
      <c r="Q178">
        <v>7.1601380025688464</v>
      </c>
      <c r="R178">
        <v>6.4426365348626362</v>
      </c>
      <c r="S178">
        <v>6.6512787221692271</v>
      </c>
      <c r="T178">
        <v>5.7989055536750032</v>
      </c>
      <c r="U178">
        <v>6.8774773424949034</v>
      </c>
      <c r="V178">
        <v>0.32153340260153418</v>
      </c>
      <c r="W178">
        <v>0.22201874077888539</v>
      </c>
      <c r="X178">
        <v>0.29068990817603391</v>
      </c>
      <c r="Y178">
        <v>0.19803770589616371</v>
      </c>
      <c r="Z178">
        <v>0.33967999542324079</v>
      </c>
      <c r="AA178">
        <v>0.1200572215775555</v>
      </c>
      <c r="AB178">
        <v>0.2331695385350073</v>
      </c>
      <c r="AC178">
        <v>0.64789014860752092</v>
      </c>
      <c r="AD178">
        <v>0.53867261971538705</v>
      </c>
      <c r="AE178">
        <v>0.42108776509700058</v>
      </c>
      <c r="AF178">
        <v>0.73625194902177515</v>
      </c>
    </row>
    <row r="179" spans="1:32" x14ac:dyDescent="0.25">
      <c r="A179" t="s">
        <v>366</v>
      </c>
      <c r="B179" t="s">
        <v>367</v>
      </c>
      <c r="C179" t="s">
        <v>8</v>
      </c>
      <c r="D179">
        <v>4</v>
      </c>
      <c r="E179">
        <v>4</v>
      </c>
      <c r="F179" t="s">
        <v>283</v>
      </c>
      <c r="G179">
        <v>7.3742542962161703</v>
      </c>
      <c r="H179">
        <v>6.3096290225646454</v>
      </c>
      <c r="I179">
        <v>6.8532784524303434</v>
      </c>
      <c r="J179">
        <v>6.330628021334137</v>
      </c>
      <c r="K179">
        <v>5.9735793399950436</v>
      </c>
      <c r="L179">
        <v>6.7841816457101913</v>
      </c>
      <c r="M179">
        <v>7.1221102234898837</v>
      </c>
      <c r="N179">
        <v>7.0292674265587767</v>
      </c>
      <c r="O179">
        <v>7.1131015800449529</v>
      </c>
      <c r="P179">
        <v>7.2614861888956996</v>
      </c>
      <c r="Q179">
        <v>6.7055563909143467</v>
      </c>
      <c r="R179">
        <v>6.1914559569705334</v>
      </c>
      <c r="S179">
        <v>6.1259603932778406</v>
      </c>
      <c r="T179">
        <v>5.6905521352181498</v>
      </c>
      <c r="U179">
        <v>6.756271853805127</v>
      </c>
      <c r="V179">
        <v>0.32650699238916542</v>
      </c>
      <c r="W179">
        <v>0.24867135174813701</v>
      </c>
      <c r="X179">
        <v>0.29866394179655642</v>
      </c>
      <c r="Y179">
        <v>0.23676417160201541</v>
      </c>
      <c r="Z179">
        <v>0.37541025135338268</v>
      </c>
      <c r="AA179">
        <v>0.16494150038305211</v>
      </c>
      <c r="AB179">
        <v>0.28845548540404298</v>
      </c>
      <c r="AC179">
        <v>0.62258140533879003</v>
      </c>
      <c r="AD179">
        <v>0.49722038957674342</v>
      </c>
      <c r="AE179">
        <v>0.34710131004063</v>
      </c>
      <c r="AF179">
        <v>0.67163520099231555</v>
      </c>
    </row>
    <row r="180" spans="1:32" x14ac:dyDescent="0.25">
      <c r="A180" t="s">
        <v>368</v>
      </c>
      <c r="B180" t="s">
        <v>369</v>
      </c>
      <c r="C180" t="s">
        <v>18</v>
      </c>
      <c r="D180">
        <v>4</v>
      </c>
      <c r="E180">
        <v>4</v>
      </c>
      <c r="F180" t="s">
        <v>283</v>
      </c>
      <c r="G180">
        <v>7.2777591623540738</v>
      </c>
      <c r="H180">
        <v>6.2686421531498171</v>
      </c>
      <c r="I180">
        <v>6.6984569968545724</v>
      </c>
      <c r="J180">
        <v>6.117114808833052</v>
      </c>
      <c r="K180">
        <v>5.6179099267059511</v>
      </c>
      <c r="L180">
        <v>6.6847198609640257</v>
      </c>
      <c r="M180">
        <v>7.0310407930092866</v>
      </c>
      <c r="N180">
        <v>6.7080331336087058</v>
      </c>
      <c r="O180">
        <v>6.9850844651632018</v>
      </c>
      <c r="P180">
        <v>6.9339084638766293</v>
      </c>
      <c r="Q180">
        <v>6.2030007758030266</v>
      </c>
      <c r="R180">
        <v>5.895496745771859</v>
      </c>
      <c r="S180">
        <v>5.8806540272637031</v>
      </c>
      <c r="T180">
        <v>5.2512560212989818</v>
      </c>
      <c r="U180">
        <v>6.5546347802952321</v>
      </c>
      <c r="V180">
        <v>0.37083529638105028</v>
      </c>
      <c r="W180">
        <v>0.28474829123632478</v>
      </c>
      <c r="X180">
        <v>0.34586251535406998</v>
      </c>
      <c r="Y180">
        <v>0.2578256173275732</v>
      </c>
      <c r="Z180">
        <v>0.40296173639323141</v>
      </c>
      <c r="AA180">
        <v>0.1698041175972389</v>
      </c>
      <c r="AB180">
        <v>0.30488180650812469</v>
      </c>
      <c r="AC180">
        <v>0.6157185103999735</v>
      </c>
      <c r="AD180">
        <v>0.47941204126705689</v>
      </c>
      <c r="AE180">
        <v>0.36010195313719739</v>
      </c>
      <c r="AF180">
        <v>0.65299206118146302</v>
      </c>
    </row>
    <row r="181" spans="1:32" x14ac:dyDescent="0.25">
      <c r="A181" t="s">
        <v>370</v>
      </c>
      <c r="B181" t="s">
        <v>371</v>
      </c>
      <c r="C181" t="s">
        <v>8</v>
      </c>
      <c r="D181">
        <v>4</v>
      </c>
      <c r="E181">
        <v>4</v>
      </c>
      <c r="F181" t="s">
        <v>283</v>
      </c>
      <c r="G181">
        <v>7.7906849761271371</v>
      </c>
      <c r="H181">
        <v>6.6076313445992971</v>
      </c>
      <c r="I181">
        <v>7.1800691418762481</v>
      </c>
      <c r="J181">
        <v>6.4574640233196732</v>
      </c>
      <c r="K181">
        <v>6.0498591362813459</v>
      </c>
      <c r="L181">
        <v>6.9214984799765986</v>
      </c>
      <c r="M181">
        <v>7.3782015835644454</v>
      </c>
      <c r="N181">
        <v>7.3258474049638247</v>
      </c>
      <c r="O181">
        <v>7.3151084923500971</v>
      </c>
      <c r="P181">
        <v>7.3688216449785813</v>
      </c>
      <c r="Q181">
        <v>7.2855368833437906</v>
      </c>
      <c r="R181">
        <v>6.2426438149205552</v>
      </c>
      <c r="S181">
        <v>6.2765321363328299</v>
      </c>
      <c r="T181">
        <v>5.5895730873240934</v>
      </c>
      <c r="U181">
        <v>6.8618085621975338</v>
      </c>
      <c r="V181">
        <v>0.33442940816269978</v>
      </c>
      <c r="W181">
        <v>0.2337473903758808</v>
      </c>
      <c r="X181">
        <v>0.283174619595701</v>
      </c>
      <c r="Y181">
        <v>0.19536645279984499</v>
      </c>
      <c r="Z181">
        <v>0.35353808089827421</v>
      </c>
      <c r="AA181">
        <v>0.1223084212248505</v>
      </c>
      <c r="AB181">
        <v>0.26892076481464189</v>
      </c>
      <c r="AC181">
        <v>0.66828076308567852</v>
      </c>
      <c r="AD181">
        <v>0.56699769192321336</v>
      </c>
      <c r="AE181">
        <v>0.34850432029000089</v>
      </c>
      <c r="AF181">
        <v>0.68084846286771683</v>
      </c>
    </row>
    <row r="182" spans="1:32" x14ac:dyDescent="0.25">
      <c r="A182" t="s">
        <v>372</v>
      </c>
      <c r="B182" t="s">
        <v>373</v>
      </c>
      <c r="C182" t="s">
        <v>18</v>
      </c>
      <c r="D182">
        <v>4</v>
      </c>
      <c r="E182">
        <v>4</v>
      </c>
      <c r="F182" t="s">
        <v>283</v>
      </c>
      <c r="G182">
        <v>7.4232822479466556</v>
      </c>
      <c r="H182">
        <v>6.3052889351410091</v>
      </c>
      <c r="I182">
        <v>6.813261941876843</v>
      </c>
      <c r="J182">
        <v>6.3251923961001566</v>
      </c>
      <c r="K182">
        <v>5.9060660832948173</v>
      </c>
      <c r="L182">
        <v>6.7899867677208832</v>
      </c>
      <c r="M182">
        <v>7.1513458051148628</v>
      </c>
      <c r="N182">
        <v>6.8873505034286859</v>
      </c>
      <c r="O182">
        <v>7.0729585177146364</v>
      </c>
      <c r="P182">
        <v>7.1053546813509847</v>
      </c>
      <c r="Q182">
        <v>6.4884091927305141</v>
      </c>
      <c r="R182">
        <v>6.0497913241368444</v>
      </c>
      <c r="S182">
        <v>5.9594505484008078</v>
      </c>
      <c r="T182">
        <v>5.540502268235147</v>
      </c>
      <c r="U182">
        <v>6.6494912736465652</v>
      </c>
      <c r="V182">
        <v>0.32479367618027638</v>
      </c>
      <c r="W182">
        <v>0.27143628604717718</v>
      </c>
      <c r="X182">
        <v>0.31428592364321278</v>
      </c>
      <c r="Y182">
        <v>0.22218858850303791</v>
      </c>
      <c r="Z182">
        <v>0.37734862999398</v>
      </c>
      <c r="AA182">
        <v>0.14384803440464661</v>
      </c>
      <c r="AB182">
        <v>0.26034856038912418</v>
      </c>
      <c r="AC182">
        <v>0.61825844954654663</v>
      </c>
      <c r="AD182">
        <v>0.48238974579447791</v>
      </c>
      <c r="AE182">
        <v>0.31291069141786237</v>
      </c>
      <c r="AF182">
        <v>0.67333571976816242</v>
      </c>
    </row>
    <row r="183" spans="1:32" x14ac:dyDescent="0.25">
      <c r="A183" t="s">
        <v>374</v>
      </c>
      <c r="B183" t="s">
        <v>375</v>
      </c>
      <c r="C183" t="s">
        <v>8</v>
      </c>
      <c r="D183">
        <v>4</v>
      </c>
      <c r="E183">
        <v>4</v>
      </c>
      <c r="F183" t="s">
        <v>283</v>
      </c>
      <c r="G183">
        <v>7.4748145582185366</v>
      </c>
      <c r="H183">
        <v>6.3552922839947223</v>
      </c>
      <c r="I183">
        <v>6.8064551555620456</v>
      </c>
      <c r="J183">
        <v>6.2925758734505939</v>
      </c>
      <c r="K183">
        <v>5.8897989401592152</v>
      </c>
      <c r="L183">
        <v>6.8002966790608559</v>
      </c>
      <c r="M183">
        <v>7.0914310299291277</v>
      </c>
      <c r="N183">
        <v>6.9455125624790286</v>
      </c>
      <c r="O183">
        <v>7.1375799134218516</v>
      </c>
      <c r="P183">
        <v>7.0231388919553241</v>
      </c>
      <c r="Q183">
        <v>6.675814744093806</v>
      </c>
      <c r="R183">
        <v>6.0161961473885768</v>
      </c>
      <c r="S183">
        <v>6.0046510381941287</v>
      </c>
      <c r="T183">
        <v>5.3693336152833524</v>
      </c>
      <c r="U183">
        <v>6.6697418114786187</v>
      </c>
      <c r="V183">
        <v>0.3522262998607642</v>
      </c>
      <c r="W183">
        <v>0.2722597985334867</v>
      </c>
      <c r="X183">
        <v>0.3422013093544945</v>
      </c>
      <c r="Y183">
        <v>0.23997045224149949</v>
      </c>
      <c r="Z183">
        <v>0.37937261614534468</v>
      </c>
      <c r="AA183">
        <v>0.15732961829955369</v>
      </c>
      <c r="AB183">
        <v>0.26514487238122109</v>
      </c>
      <c r="AC183">
        <v>0.62107502178434149</v>
      </c>
      <c r="AD183">
        <v>0.48997761987508259</v>
      </c>
      <c r="AE183">
        <v>0.37650718978048009</v>
      </c>
      <c r="AF183">
        <v>0.66455184281268831</v>
      </c>
    </row>
    <row r="184" spans="1:32" x14ac:dyDescent="0.25">
      <c r="A184" t="s">
        <v>376</v>
      </c>
      <c r="B184" t="s">
        <v>377</v>
      </c>
      <c r="C184" t="s">
        <v>18</v>
      </c>
      <c r="D184">
        <v>4</v>
      </c>
      <c r="E184">
        <v>4</v>
      </c>
      <c r="F184" t="s">
        <v>283</v>
      </c>
      <c r="G184">
        <v>7.5283266913755806</v>
      </c>
      <c r="H184">
        <v>6.4903269662316054</v>
      </c>
      <c r="I184">
        <v>6.9359194256301961</v>
      </c>
      <c r="J184">
        <v>6.3896172526630988</v>
      </c>
      <c r="K184">
        <v>5.932530998719459</v>
      </c>
      <c r="L184">
        <v>6.8399044595789933</v>
      </c>
      <c r="M184">
        <v>7.1550392309704964</v>
      </c>
      <c r="N184">
        <v>7.0297542971937403</v>
      </c>
      <c r="O184">
        <v>7.1367172176736808</v>
      </c>
      <c r="P184">
        <v>7.0830609545706613</v>
      </c>
      <c r="Q184">
        <v>6.8639693807676538</v>
      </c>
      <c r="R184">
        <v>6.1457163951287024</v>
      </c>
      <c r="S184">
        <v>6.1876706553264151</v>
      </c>
      <c r="T184">
        <v>5.545291424063465</v>
      </c>
      <c r="U184">
        <v>6.7115547503538462</v>
      </c>
      <c r="V184">
        <v>0.34975477566815349</v>
      </c>
      <c r="W184">
        <v>0.27108590085955869</v>
      </c>
      <c r="X184">
        <v>0.32526952893085698</v>
      </c>
      <c r="Y184">
        <v>0.24394269540253979</v>
      </c>
      <c r="Z184">
        <v>0.36941070106391372</v>
      </c>
      <c r="AA184">
        <v>0.15774069195081949</v>
      </c>
      <c r="AB184">
        <v>0.2689856444187414</v>
      </c>
      <c r="AC184">
        <v>0.64544028187174896</v>
      </c>
      <c r="AD184">
        <v>0.53168393611289233</v>
      </c>
      <c r="AE184">
        <v>0.39137393673821957</v>
      </c>
      <c r="AF184">
        <v>0.66037780471369301</v>
      </c>
    </row>
    <row r="185" spans="1:32" x14ac:dyDescent="0.25">
      <c r="A185" t="s">
        <v>378</v>
      </c>
      <c r="B185" t="s">
        <v>379</v>
      </c>
      <c r="C185" t="s">
        <v>8</v>
      </c>
      <c r="D185">
        <v>4</v>
      </c>
      <c r="E185">
        <v>4</v>
      </c>
      <c r="F185" t="s">
        <v>283</v>
      </c>
      <c r="G185">
        <v>7.3052585916502917</v>
      </c>
      <c r="H185">
        <v>6.1333153298169192</v>
      </c>
      <c r="I185">
        <v>6.7016172737484343</v>
      </c>
      <c r="J185">
        <v>5.9549730854169232</v>
      </c>
      <c r="K185">
        <v>5.5546507232694431</v>
      </c>
      <c r="L185">
        <v>6.4872603259989852</v>
      </c>
      <c r="M185">
        <v>7.0566475586525019</v>
      </c>
      <c r="N185">
        <v>6.8379099872333589</v>
      </c>
      <c r="O185">
        <v>6.8194078313865134</v>
      </c>
      <c r="P185">
        <v>7.0307179070522334</v>
      </c>
      <c r="Q185">
        <v>6.6350290685264186</v>
      </c>
      <c r="R185">
        <v>5.6477627778324786</v>
      </c>
      <c r="S185">
        <v>5.4327929234588836</v>
      </c>
      <c r="T185">
        <v>4.9773329981436829</v>
      </c>
      <c r="U185">
        <v>6.535152091640354</v>
      </c>
      <c r="V185">
        <v>0.3993866780057313</v>
      </c>
      <c r="W185">
        <v>0.2956702948256168</v>
      </c>
      <c r="X185">
        <v>0.37242450364296831</v>
      </c>
      <c r="Y185">
        <v>0.26433348929116052</v>
      </c>
      <c r="Z185">
        <v>0.39049343446311108</v>
      </c>
      <c r="AA185">
        <v>0.17091134512973699</v>
      </c>
      <c r="AB185">
        <v>0.2956801111443883</v>
      </c>
      <c r="AC185">
        <v>0.57834961894641512</v>
      </c>
      <c r="AD185">
        <v>0.456829668351596</v>
      </c>
      <c r="AE185">
        <v>0.26016024882024968</v>
      </c>
      <c r="AF185">
        <v>0.63320524115742827</v>
      </c>
    </row>
    <row r="186" spans="1:32" x14ac:dyDescent="0.25">
      <c r="A186" t="s">
        <v>380</v>
      </c>
      <c r="B186" t="s">
        <v>381</v>
      </c>
      <c r="C186" t="s">
        <v>8</v>
      </c>
      <c r="D186">
        <v>4</v>
      </c>
      <c r="E186">
        <v>4</v>
      </c>
      <c r="F186" t="s">
        <v>283</v>
      </c>
      <c r="G186">
        <v>7.2826768296222291</v>
      </c>
      <c r="H186">
        <v>6.1936242629978011</v>
      </c>
      <c r="I186">
        <v>6.6781563834997266</v>
      </c>
      <c r="J186">
        <v>6.1162748953401067</v>
      </c>
      <c r="K186">
        <v>5.5104098642090982</v>
      </c>
      <c r="L186">
        <v>6.7193107683953093</v>
      </c>
      <c r="M186">
        <v>6.9234173695234702</v>
      </c>
      <c r="N186">
        <v>6.656901672944632</v>
      </c>
      <c r="O186">
        <v>6.7385828496202116</v>
      </c>
      <c r="P186">
        <v>7.0085761405509874</v>
      </c>
      <c r="Q186">
        <v>6.2285294363514936</v>
      </c>
      <c r="R186">
        <v>5.8276948664387556</v>
      </c>
      <c r="S186">
        <v>5.8759760740692162</v>
      </c>
      <c r="T186">
        <v>5.0824440759304883</v>
      </c>
      <c r="U186">
        <v>6.5228410990891206</v>
      </c>
      <c r="V186">
        <v>0.39474378639214558</v>
      </c>
      <c r="W186">
        <v>0.27727597218739669</v>
      </c>
      <c r="X186">
        <v>0.38511066502442698</v>
      </c>
      <c r="Y186">
        <v>0.26032338375835701</v>
      </c>
      <c r="Z186">
        <v>0.40317812118576912</v>
      </c>
      <c r="AA186">
        <v>0.1500643720404905</v>
      </c>
      <c r="AB186">
        <v>0.27481584871163373</v>
      </c>
      <c r="AC186">
        <v>0.60100797592470034</v>
      </c>
      <c r="AD186">
        <v>0.44181233356966348</v>
      </c>
      <c r="AE186">
        <v>0.35749055779258349</v>
      </c>
      <c r="AF186">
        <v>0.67816170804074438</v>
      </c>
    </row>
    <row r="187" spans="1:32" x14ac:dyDescent="0.25">
      <c r="A187" t="s">
        <v>382</v>
      </c>
      <c r="B187" t="s">
        <v>383</v>
      </c>
      <c r="C187" t="s">
        <v>8</v>
      </c>
      <c r="D187">
        <v>4</v>
      </c>
      <c r="E187">
        <v>4</v>
      </c>
      <c r="F187" t="s">
        <v>283</v>
      </c>
      <c r="G187">
        <v>7.3031097376775573</v>
      </c>
      <c r="H187">
        <v>6.1749430412843518</v>
      </c>
      <c r="I187">
        <v>6.6779024872864197</v>
      </c>
      <c r="J187">
        <v>6.2848925441462802</v>
      </c>
      <c r="K187">
        <v>5.6292500185903149</v>
      </c>
      <c r="L187">
        <v>6.8116053387748128</v>
      </c>
      <c r="M187">
        <v>6.9245501028452212</v>
      </c>
      <c r="N187">
        <v>6.826510844976025</v>
      </c>
      <c r="O187">
        <v>7.0304226629047522</v>
      </c>
      <c r="P187">
        <v>6.8811804999726878</v>
      </c>
      <c r="Q187">
        <v>6.5679963534147463</v>
      </c>
      <c r="R187">
        <v>5.9708544297177246</v>
      </c>
      <c r="S187">
        <v>5.9330649731287117</v>
      </c>
      <c r="T187">
        <v>5.4289222694730883</v>
      </c>
      <c r="U187">
        <v>6.5553126160192701</v>
      </c>
      <c r="V187">
        <v>0.35205192431235321</v>
      </c>
      <c r="W187">
        <v>0.28218088420126719</v>
      </c>
      <c r="X187">
        <v>0.34683791014989512</v>
      </c>
      <c r="Y187">
        <v>0.2362153677248863</v>
      </c>
      <c r="Z187">
        <v>0.37644792769397251</v>
      </c>
      <c r="AA187">
        <v>0.1758171699103547</v>
      </c>
      <c r="AB187">
        <v>0.26694209040988709</v>
      </c>
      <c r="AC187">
        <v>0.5656267876407205</v>
      </c>
      <c r="AD187">
        <v>0.45347009553219347</v>
      </c>
      <c r="AE187">
        <v>0.35690424443349239</v>
      </c>
      <c r="AF187">
        <v>0.68097529433311654</v>
      </c>
    </row>
    <row r="188" spans="1:32" x14ac:dyDescent="0.25">
      <c r="A188" t="s">
        <v>410</v>
      </c>
      <c r="B188" t="s">
        <v>411</v>
      </c>
      <c r="C188" t="s">
        <v>8</v>
      </c>
      <c r="D188">
        <v>6</v>
      </c>
      <c r="E188">
        <v>6</v>
      </c>
      <c r="F188" t="s">
        <v>412</v>
      </c>
      <c r="G188">
        <v>7.5385178835437516</v>
      </c>
      <c r="H188">
        <v>6.1621278426035326</v>
      </c>
      <c r="I188">
        <v>6.7292833904700577</v>
      </c>
      <c r="J188">
        <v>6.1318031167404889</v>
      </c>
      <c r="K188">
        <v>5.5425946608582333</v>
      </c>
      <c r="L188">
        <v>6.6477661663221443</v>
      </c>
      <c r="M188">
        <v>6.9980912746488926</v>
      </c>
      <c r="N188">
        <v>6.9469238996923721</v>
      </c>
      <c r="O188">
        <v>7.2472822235932908</v>
      </c>
      <c r="P188">
        <v>6.9315077030133549</v>
      </c>
      <c r="Q188">
        <v>6.6736137929219908</v>
      </c>
      <c r="R188">
        <v>5.8630927254850933</v>
      </c>
      <c r="S188">
        <v>6.0865589726135454</v>
      </c>
      <c r="T188">
        <v>4.9720347896358588</v>
      </c>
      <c r="U188">
        <v>6.5363188759667956</v>
      </c>
      <c r="V188">
        <v>0.36269148734427759</v>
      </c>
      <c r="W188">
        <v>0.29242259530551251</v>
      </c>
      <c r="X188">
        <v>0.40041946422946789</v>
      </c>
      <c r="Y188">
        <v>0.28398276028856151</v>
      </c>
      <c r="Z188">
        <v>0.43250664011341611</v>
      </c>
      <c r="AA188">
        <v>0.19074224229637479</v>
      </c>
      <c r="AB188">
        <v>0.28927171422702558</v>
      </c>
      <c r="AC188">
        <v>0.54590734066700708</v>
      </c>
      <c r="AD188">
        <v>0.42212350855350439</v>
      </c>
      <c r="AE188">
        <v>0.34070545096551041</v>
      </c>
      <c r="AF188">
        <v>0.64398454525838289</v>
      </c>
    </row>
    <row r="189" spans="1:32" x14ac:dyDescent="0.25">
      <c r="A189" t="s">
        <v>413</v>
      </c>
      <c r="B189" t="s">
        <v>414</v>
      </c>
      <c r="C189" t="s">
        <v>8</v>
      </c>
      <c r="D189">
        <v>6</v>
      </c>
      <c r="E189">
        <v>6</v>
      </c>
      <c r="F189" t="s">
        <v>412</v>
      </c>
      <c r="G189">
        <v>7.6335513646340392</v>
      </c>
      <c r="H189">
        <v>6.5167276817864286</v>
      </c>
      <c r="I189">
        <v>7.0385997449860733</v>
      </c>
      <c r="J189">
        <v>6.286881424642452</v>
      </c>
      <c r="K189">
        <v>6.3203883922515054</v>
      </c>
      <c r="L189">
        <v>6.9103593062197106</v>
      </c>
      <c r="M189">
        <v>7.3297812551923416</v>
      </c>
      <c r="N189">
        <v>7.1315806571587652</v>
      </c>
      <c r="O189">
        <v>7.4849434363840146</v>
      </c>
      <c r="P189">
        <v>7.3092408930053203</v>
      </c>
      <c r="Q189">
        <v>6.6165691834730156</v>
      </c>
      <c r="R189">
        <v>6.288979780736156</v>
      </c>
      <c r="S189">
        <v>6.7263885844750924</v>
      </c>
      <c r="T189">
        <v>5.351518386167359</v>
      </c>
      <c r="U189">
        <v>6.7662099635580226</v>
      </c>
      <c r="V189">
        <v>0.3325706658528475</v>
      </c>
      <c r="W189">
        <v>0.24785775318639641</v>
      </c>
      <c r="X189">
        <v>0.33343250984173101</v>
      </c>
      <c r="Y189">
        <v>0.22624960252151091</v>
      </c>
      <c r="Z189">
        <v>0.36992341076843682</v>
      </c>
      <c r="AA189">
        <v>0.1613030395645611</v>
      </c>
      <c r="AB189">
        <v>0.29316928708950157</v>
      </c>
      <c r="AC189">
        <v>0.63179831216604232</v>
      </c>
      <c r="AD189">
        <v>0.4965380911965479</v>
      </c>
      <c r="AE189">
        <v>0.3670019821413219</v>
      </c>
      <c r="AF189">
        <v>0.68779209859817003</v>
      </c>
    </row>
    <row r="190" spans="1:32" x14ac:dyDescent="0.25">
      <c r="A190" t="s">
        <v>415</v>
      </c>
      <c r="B190" t="s">
        <v>416</v>
      </c>
      <c r="C190" t="s">
        <v>8</v>
      </c>
      <c r="D190">
        <v>6</v>
      </c>
      <c r="E190">
        <v>6</v>
      </c>
      <c r="F190" t="s">
        <v>412</v>
      </c>
      <c r="G190">
        <v>7.8462558224569854</v>
      </c>
      <c r="H190">
        <v>6.5940373027364663</v>
      </c>
      <c r="I190">
        <v>7.2190493730837622</v>
      </c>
      <c r="J190">
        <v>6.5412002858135478</v>
      </c>
      <c r="K190">
        <v>6.2024521768746634</v>
      </c>
      <c r="L190">
        <v>7.0723442406048509</v>
      </c>
      <c r="M190">
        <v>7.2888181792818596</v>
      </c>
      <c r="N190">
        <v>7.3525385241381658</v>
      </c>
      <c r="O190">
        <v>7.3607525180079953</v>
      </c>
      <c r="P190">
        <v>7.2210829022500667</v>
      </c>
      <c r="Q190">
        <v>7.4747101182211502</v>
      </c>
      <c r="R190">
        <v>6.3464746298236614</v>
      </c>
      <c r="S190">
        <v>6.549509226750458</v>
      </c>
      <c r="T190">
        <v>5.6671858422739358</v>
      </c>
      <c r="U190">
        <v>6.824070806490095</v>
      </c>
      <c r="V190">
        <v>0.2861255693902397</v>
      </c>
      <c r="W190">
        <v>0.22157718168001581</v>
      </c>
      <c r="X190">
        <v>0.27765843599563728</v>
      </c>
      <c r="Y190">
        <v>0.19100657258533221</v>
      </c>
      <c r="Z190">
        <v>0.3778337987857236</v>
      </c>
      <c r="AA190">
        <v>0.1254691611802736</v>
      </c>
      <c r="AB190">
        <v>0.23926323339689351</v>
      </c>
      <c r="AC190">
        <v>0.65037259131326619</v>
      </c>
      <c r="AD190">
        <v>0.55960320672070962</v>
      </c>
      <c r="AE190">
        <v>0.34644058526542598</v>
      </c>
      <c r="AF190">
        <v>0.70823533067709921</v>
      </c>
    </row>
    <row r="191" spans="1:32" x14ac:dyDescent="0.25">
      <c r="A191" t="s">
        <v>417</v>
      </c>
      <c r="B191" t="s">
        <v>418</v>
      </c>
      <c r="C191" t="s">
        <v>18</v>
      </c>
      <c r="D191">
        <v>6</v>
      </c>
      <c r="E191">
        <v>6</v>
      </c>
      <c r="F191" t="s">
        <v>412</v>
      </c>
      <c r="G191">
        <v>7.7604382749617713</v>
      </c>
      <c r="H191">
        <v>6.3502982267165979</v>
      </c>
      <c r="I191">
        <v>7.1718521868156611</v>
      </c>
      <c r="J191">
        <v>6.5271614908687834</v>
      </c>
      <c r="K191">
        <v>5.9128243941340592</v>
      </c>
      <c r="L191">
        <v>6.7594706045383148</v>
      </c>
      <c r="M191">
        <v>7.1967132574066888</v>
      </c>
      <c r="N191">
        <v>7.2878179041483069</v>
      </c>
      <c r="O191">
        <v>7.4142460178920659</v>
      </c>
      <c r="P191">
        <v>7.1294081351565151</v>
      </c>
      <c r="Q191">
        <v>7.319966122051019</v>
      </c>
      <c r="R191">
        <v>6.2657256820418841</v>
      </c>
      <c r="S191">
        <v>6.3947798306360744</v>
      </c>
      <c r="T191">
        <v>5.6393065106213331</v>
      </c>
      <c r="U191">
        <v>6.7668935913398993</v>
      </c>
      <c r="V191">
        <v>0.30567763641484408</v>
      </c>
      <c r="W191">
        <v>0.23259908760976369</v>
      </c>
      <c r="X191">
        <v>0.30461499592490338</v>
      </c>
      <c r="Y191">
        <v>0.2095173762988593</v>
      </c>
      <c r="Z191">
        <v>0.3473464420680365</v>
      </c>
      <c r="AA191">
        <v>0.14058782447837709</v>
      </c>
      <c r="AB191">
        <v>0.26720445368710177</v>
      </c>
      <c r="AC191">
        <v>0.58148748251419846</v>
      </c>
      <c r="AD191">
        <v>0.4929034771101341</v>
      </c>
      <c r="AE191">
        <v>0.37425564096956598</v>
      </c>
      <c r="AF191">
        <v>0.6573637572642469</v>
      </c>
    </row>
    <row r="192" spans="1:32" x14ac:dyDescent="0.25">
      <c r="A192" t="s">
        <v>419</v>
      </c>
      <c r="B192" t="s">
        <v>420</v>
      </c>
      <c r="C192" t="s">
        <v>8</v>
      </c>
      <c r="D192">
        <v>6</v>
      </c>
      <c r="E192">
        <v>6</v>
      </c>
      <c r="F192" t="s">
        <v>412</v>
      </c>
      <c r="G192">
        <v>7.81939742495394</v>
      </c>
      <c r="H192">
        <v>6.5520359939352213</v>
      </c>
      <c r="I192">
        <v>7.2652221649476054</v>
      </c>
      <c r="J192">
        <v>6.4188175065698907</v>
      </c>
      <c r="K192">
        <v>6.1393170868559972</v>
      </c>
      <c r="L192">
        <v>7.2247838671376901</v>
      </c>
      <c r="M192">
        <v>7.258825502776495</v>
      </c>
      <c r="N192">
        <v>7.3938089809667922</v>
      </c>
      <c r="O192">
        <v>7.3360484138555249</v>
      </c>
      <c r="P192">
        <v>7.2599964704301314</v>
      </c>
      <c r="Q192">
        <v>7.578107909337632</v>
      </c>
      <c r="R192">
        <v>6.3759488971655331</v>
      </c>
      <c r="S192">
        <v>6.7237142827009384</v>
      </c>
      <c r="T192">
        <v>5.5819862772660267</v>
      </c>
      <c r="U192">
        <v>6.8253704443723011</v>
      </c>
      <c r="V192">
        <v>0.32909229764239373</v>
      </c>
      <c r="W192">
        <v>0.25692545367166481</v>
      </c>
      <c r="X192">
        <v>0.33817984877737362</v>
      </c>
      <c r="Y192">
        <v>0.23838748025837159</v>
      </c>
      <c r="Z192">
        <v>0.4133026284469869</v>
      </c>
      <c r="AA192">
        <v>0.13482355750712499</v>
      </c>
      <c r="AB192">
        <v>0.26516480457677449</v>
      </c>
      <c r="AC192">
        <v>0.63874785213259777</v>
      </c>
      <c r="AD192">
        <v>0.55769926150423565</v>
      </c>
      <c r="AE192">
        <v>0.38520324258297278</v>
      </c>
      <c r="AF192">
        <v>0.73087229295282496</v>
      </c>
    </row>
    <row r="193" spans="1:32" x14ac:dyDescent="0.25">
      <c r="A193" t="s">
        <v>421</v>
      </c>
      <c r="B193" t="s">
        <v>422</v>
      </c>
      <c r="C193" t="s">
        <v>18</v>
      </c>
      <c r="D193">
        <v>6</v>
      </c>
      <c r="E193">
        <v>6</v>
      </c>
      <c r="F193" t="s">
        <v>412</v>
      </c>
      <c r="G193">
        <v>7.8734537664837152</v>
      </c>
      <c r="H193">
        <v>6.5505754698987122</v>
      </c>
      <c r="I193">
        <v>7.1943153894325489</v>
      </c>
      <c r="J193">
        <v>6.5436526848814092</v>
      </c>
      <c r="K193">
        <v>6.1034592340971567</v>
      </c>
      <c r="L193">
        <v>7.0086209167921174</v>
      </c>
      <c r="M193">
        <v>7.3199126516343496</v>
      </c>
      <c r="N193">
        <v>7.3473862032500179</v>
      </c>
      <c r="O193">
        <v>7.4393773846196236</v>
      </c>
      <c r="P193">
        <v>7.1431516003648357</v>
      </c>
      <c r="Q193">
        <v>7.4596300844193113</v>
      </c>
      <c r="R193">
        <v>6.2962771832997353</v>
      </c>
      <c r="S193">
        <v>6.4264939151934897</v>
      </c>
      <c r="T193">
        <v>5.6152934190443409</v>
      </c>
      <c r="U193">
        <v>6.8390846235807299</v>
      </c>
      <c r="V193">
        <v>0.30003736063057168</v>
      </c>
      <c r="W193">
        <v>0.22787358055960841</v>
      </c>
      <c r="X193">
        <v>0.28824154659336521</v>
      </c>
      <c r="Y193">
        <v>0.20585177904609481</v>
      </c>
      <c r="Z193">
        <v>0.368469185711439</v>
      </c>
      <c r="AA193">
        <v>0.13340252627157489</v>
      </c>
      <c r="AB193">
        <v>0.23707375066415071</v>
      </c>
      <c r="AC193">
        <v>0.64229131455664279</v>
      </c>
      <c r="AD193">
        <v>0.56024411258335904</v>
      </c>
      <c r="AE193">
        <v>0.32743543450329998</v>
      </c>
      <c r="AF193">
        <v>0.71097045116005064</v>
      </c>
    </row>
    <row r="194" spans="1:32" x14ac:dyDescent="0.25">
      <c r="A194" t="s">
        <v>423</v>
      </c>
      <c r="B194" t="s">
        <v>424</v>
      </c>
      <c r="C194" t="s">
        <v>18</v>
      </c>
      <c r="D194">
        <v>6</v>
      </c>
      <c r="E194">
        <v>6</v>
      </c>
      <c r="F194" t="s">
        <v>412</v>
      </c>
      <c r="G194">
        <v>7.5923670541409596</v>
      </c>
      <c r="H194">
        <v>6.3748282790580681</v>
      </c>
      <c r="I194">
        <v>6.9729003532101776</v>
      </c>
      <c r="J194">
        <v>6.3986693188467081</v>
      </c>
      <c r="K194">
        <v>6.0220591976988258</v>
      </c>
      <c r="L194">
        <v>6.7502868147259507</v>
      </c>
      <c r="M194">
        <v>6.9608473989288759</v>
      </c>
      <c r="N194">
        <v>7.1370183339852451</v>
      </c>
      <c r="O194">
        <v>7.2754426250272957</v>
      </c>
      <c r="P194">
        <v>6.9406447302503391</v>
      </c>
      <c r="Q194">
        <v>7.2017505132265924</v>
      </c>
      <c r="R194">
        <v>6.03949576041438</v>
      </c>
      <c r="S194">
        <v>6.1279401634966941</v>
      </c>
      <c r="T194">
        <v>5.478476134000811</v>
      </c>
      <c r="U194">
        <v>6.5249145046687946</v>
      </c>
      <c r="V194">
        <v>0.3098718330300626</v>
      </c>
      <c r="W194">
        <v>0.26916992154721492</v>
      </c>
      <c r="X194">
        <v>0.358116518366702</v>
      </c>
      <c r="Y194">
        <v>0.26238878972424051</v>
      </c>
      <c r="Z194">
        <v>0.3905082815684951</v>
      </c>
      <c r="AA194">
        <v>0.18554369789347411</v>
      </c>
      <c r="AB194">
        <v>0.26256425277637963</v>
      </c>
      <c r="AC194">
        <v>0.59353885759269676</v>
      </c>
      <c r="AD194">
        <v>0.5015273702157873</v>
      </c>
      <c r="AE194">
        <v>0.40011436260535288</v>
      </c>
      <c r="AF194">
        <v>0.66476515815034987</v>
      </c>
    </row>
    <row r="195" spans="1:32" x14ac:dyDescent="0.25">
      <c r="A195" t="s">
        <v>425</v>
      </c>
      <c r="B195" t="s">
        <v>426</v>
      </c>
      <c r="C195" t="s">
        <v>8</v>
      </c>
      <c r="D195">
        <v>6</v>
      </c>
      <c r="E195">
        <v>6</v>
      </c>
      <c r="F195" t="s">
        <v>412</v>
      </c>
      <c r="G195">
        <v>7.74023367471532</v>
      </c>
      <c r="H195">
        <v>6.4990376042715319</v>
      </c>
      <c r="I195">
        <v>7.1829183518322264</v>
      </c>
      <c r="J195">
        <v>6.3160136606243924</v>
      </c>
      <c r="K195">
        <v>6.0311319549417997</v>
      </c>
      <c r="L195">
        <v>6.9417123365203421</v>
      </c>
      <c r="M195">
        <v>7.097566420926082</v>
      </c>
      <c r="N195">
        <v>7.1903050002970197</v>
      </c>
      <c r="O195">
        <v>7.190360495274974</v>
      </c>
      <c r="P195">
        <v>7.0606466034725308</v>
      </c>
      <c r="Q195">
        <v>7.3279574231372209</v>
      </c>
      <c r="R195">
        <v>6.1394911169661244</v>
      </c>
      <c r="S195">
        <v>6.3620646186058023</v>
      </c>
      <c r="T195">
        <v>5.3545543223262184</v>
      </c>
      <c r="U195">
        <v>6.7084866721257974</v>
      </c>
      <c r="V195">
        <v>0.35876595678328288</v>
      </c>
      <c r="W195">
        <v>0.26730133323054889</v>
      </c>
      <c r="X195">
        <v>0.34184355494042712</v>
      </c>
      <c r="Y195">
        <v>0.24576701812795851</v>
      </c>
      <c r="Z195">
        <v>0.394726981381603</v>
      </c>
      <c r="AA195">
        <v>0.14593649325677041</v>
      </c>
      <c r="AB195">
        <v>0.27339202286099967</v>
      </c>
      <c r="AC195">
        <v>0.62596977884189975</v>
      </c>
      <c r="AD195">
        <v>0.5511288829203117</v>
      </c>
      <c r="AE195">
        <v>0.38117872350061138</v>
      </c>
      <c r="AF195">
        <v>0.70361521212371481</v>
      </c>
    </row>
    <row r="196" spans="1:32" x14ac:dyDescent="0.25">
      <c r="A196" t="s">
        <v>427</v>
      </c>
      <c r="B196" t="s">
        <v>428</v>
      </c>
      <c r="C196" t="s">
        <v>18</v>
      </c>
      <c r="D196">
        <v>6</v>
      </c>
      <c r="E196">
        <v>6</v>
      </c>
      <c r="F196" t="s">
        <v>412</v>
      </c>
      <c r="G196">
        <v>7.7623351041772137</v>
      </c>
      <c r="H196">
        <v>6.4029682664265124</v>
      </c>
      <c r="I196">
        <v>7.1366130261844232</v>
      </c>
      <c r="J196">
        <v>6.34101985609745</v>
      </c>
      <c r="K196">
        <v>6.1283569332054562</v>
      </c>
      <c r="L196">
        <v>6.7869203437244838</v>
      </c>
      <c r="M196">
        <v>7.2832849727612299</v>
      </c>
      <c r="N196">
        <v>7.1782113947509263</v>
      </c>
      <c r="O196">
        <v>7.1679977536010826</v>
      </c>
      <c r="P196">
        <v>7.1274401703101384</v>
      </c>
      <c r="Q196">
        <v>7.2514362678751061</v>
      </c>
      <c r="R196">
        <v>6.0507948273678052</v>
      </c>
      <c r="S196">
        <v>6.1897283505670391</v>
      </c>
      <c r="T196">
        <v>5.2567567517588598</v>
      </c>
      <c r="U196">
        <v>6.7078231148029577</v>
      </c>
      <c r="V196">
        <v>0.33633146661378338</v>
      </c>
      <c r="W196">
        <v>0.27256041993785768</v>
      </c>
      <c r="X196">
        <v>0.34334722549756519</v>
      </c>
      <c r="Y196">
        <v>0.26838534902244982</v>
      </c>
      <c r="Z196">
        <v>0.40358683522504091</v>
      </c>
      <c r="AA196">
        <v>0.1781609753155794</v>
      </c>
      <c r="AB196">
        <v>0.26733392609568801</v>
      </c>
      <c r="AC196">
        <v>0.61451058758955002</v>
      </c>
      <c r="AD196">
        <v>0.50073265090690322</v>
      </c>
      <c r="AE196">
        <v>0.32786506386840641</v>
      </c>
      <c r="AF196">
        <v>0.64609980612188023</v>
      </c>
    </row>
    <row r="197" spans="1:32" x14ac:dyDescent="0.25">
      <c r="A197" t="s">
        <v>429</v>
      </c>
      <c r="B197" t="s">
        <v>430</v>
      </c>
      <c r="C197" t="s">
        <v>8</v>
      </c>
      <c r="D197">
        <v>6</v>
      </c>
      <c r="E197">
        <v>6</v>
      </c>
      <c r="F197" t="s">
        <v>412</v>
      </c>
      <c r="G197">
        <v>7.8332306032909749</v>
      </c>
      <c r="H197">
        <v>6.5275964899652692</v>
      </c>
      <c r="I197">
        <v>7.2885281327783931</v>
      </c>
      <c r="J197">
        <v>6.5534059646288476</v>
      </c>
      <c r="K197">
        <v>6.0620223076984221</v>
      </c>
      <c r="L197">
        <v>6.9718503727097234</v>
      </c>
      <c r="M197">
        <v>7.1990858384089833</v>
      </c>
      <c r="N197">
        <v>7.3624116398484736</v>
      </c>
      <c r="O197">
        <v>7.3065491678847634</v>
      </c>
      <c r="P197">
        <v>7.1579721599645829</v>
      </c>
      <c r="Q197">
        <v>7.6259015604960414</v>
      </c>
      <c r="R197">
        <v>6.4236392744013431</v>
      </c>
      <c r="S197">
        <v>6.6630065847108124</v>
      </c>
      <c r="T197">
        <v>5.8288663376826362</v>
      </c>
      <c r="U197">
        <v>6.7760145418346784</v>
      </c>
      <c r="V197">
        <v>0.3006189799677369</v>
      </c>
      <c r="W197">
        <v>0.24133695470301131</v>
      </c>
      <c r="X197">
        <v>0.30268447743736909</v>
      </c>
      <c r="Y197">
        <v>0.2158413878744368</v>
      </c>
      <c r="Z197">
        <v>0.36130923107740198</v>
      </c>
      <c r="AA197">
        <v>0.1518008893128904</v>
      </c>
      <c r="AB197">
        <v>0.24713813994201439</v>
      </c>
      <c r="AC197">
        <v>0.62785321547884054</v>
      </c>
      <c r="AD197">
        <v>0.56303654115678115</v>
      </c>
      <c r="AE197">
        <v>0.36974134870312181</v>
      </c>
      <c r="AF197">
        <v>0.67901028837728794</v>
      </c>
    </row>
    <row r="198" spans="1:32" x14ac:dyDescent="0.25">
      <c r="A198" t="s">
        <v>431</v>
      </c>
      <c r="B198" t="s">
        <v>432</v>
      </c>
      <c r="C198" t="s">
        <v>8</v>
      </c>
      <c r="D198">
        <v>6</v>
      </c>
      <c r="E198">
        <v>6</v>
      </c>
      <c r="F198" t="s">
        <v>412</v>
      </c>
      <c r="G198">
        <v>7.5467267058012562</v>
      </c>
      <c r="H198">
        <v>6.1924437910125194</v>
      </c>
      <c r="I198">
        <v>7.0094249623212663</v>
      </c>
      <c r="J198">
        <v>6.4237379264914871</v>
      </c>
      <c r="K198">
        <v>5.936808601607205</v>
      </c>
      <c r="L198">
        <v>6.6313599240997059</v>
      </c>
      <c r="M198">
        <v>7.1189827407663646</v>
      </c>
      <c r="N198">
        <v>7.2745076648510647</v>
      </c>
      <c r="O198">
        <v>7.4420497333143203</v>
      </c>
      <c r="P198">
        <v>7.1100283056376066</v>
      </c>
      <c r="Q198">
        <v>7.2966604016873386</v>
      </c>
      <c r="R198">
        <v>6.1962490926220433</v>
      </c>
      <c r="S198">
        <v>6.0271660255969888</v>
      </c>
      <c r="T198">
        <v>5.8713442116326906</v>
      </c>
      <c r="U198">
        <v>6.6924557254540664</v>
      </c>
      <c r="V198">
        <v>0.3117049187723549</v>
      </c>
      <c r="W198">
        <v>0.2509296433119631</v>
      </c>
      <c r="X198">
        <v>0.28249493777775708</v>
      </c>
      <c r="Y198">
        <v>0.20860189638574869</v>
      </c>
      <c r="Z198">
        <v>0.36681718875358821</v>
      </c>
      <c r="AA198">
        <v>0.14804225504430979</v>
      </c>
      <c r="AB198">
        <v>0.25968494608626358</v>
      </c>
      <c r="AC198">
        <v>0.58897410708176134</v>
      </c>
      <c r="AD198">
        <v>0.50349179491182616</v>
      </c>
      <c r="AE198">
        <v>0.2952184449670528</v>
      </c>
      <c r="AF198">
        <v>0.65360898511033894</v>
      </c>
    </row>
    <row r="199" spans="1:32" x14ac:dyDescent="0.25">
      <c r="A199" t="s">
        <v>433</v>
      </c>
      <c r="B199" t="s">
        <v>434</v>
      </c>
      <c r="C199" t="s">
        <v>18</v>
      </c>
      <c r="D199">
        <v>6</v>
      </c>
      <c r="E199">
        <v>6</v>
      </c>
      <c r="F199" t="s">
        <v>412</v>
      </c>
      <c r="G199">
        <v>7.6949580921199781</v>
      </c>
      <c r="H199">
        <v>6.7592336289247648</v>
      </c>
      <c r="I199">
        <v>7.1220423480088542</v>
      </c>
      <c r="J199">
        <v>6.6410731365592488</v>
      </c>
      <c r="K199">
        <v>5.8175304377867922</v>
      </c>
      <c r="L199">
        <v>7.0316098069569097</v>
      </c>
      <c r="M199">
        <v>7.0789507464719197</v>
      </c>
      <c r="N199">
        <v>7.0793095257561713</v>
      </c>
      <c r="O199">
        <v>6.9930128192979666</v>
      </c>
      <c r="P199">
        <v>7.0614266970652348</v>
      </c>
      <c r="Q199">
        <v>7.1730728216155404</v>
      </c>
      <c r="R199">
        <v>6.1703542040960331</v>
      </c>
      <c r="S199">
        <v>5.7407068422567216</v>
      </c>
      <c r="T199">
        <v>5.9279337752697296</v>
      </c>
      <c r="U199">
        <v>6.8400481449790664</v>
      </c>
      <c r="V199">
        <v>0.36676119729885481</v>
      </c>
      <c r="W199">
        <v>0.24571684062397339</v>
      </c>
      <c r="X199">
        <v>0.36532001692290222</v>
      </c>
      <c r="Y199">
        <v>0.25384735240986139</v>
      </c>
      <c r="Z199">
        <v>0.35064214175301089</v>
      </c>
      <c r="AA199">
        <v>0.15649582020360009</v>
      </c>
      <c r="AB199">
        <v>0.22685411599534319</v>
      </c>
      <c r="AC199">
        <v>0.63007039278377008</v>
      </c>
      <c r="AD199">
        <v>0.58184374434382646</v>
      </c>
      <c r="AE199">
        <v>0.534081958770105</v>
      </c>
      <c r="AF199">
        <v>0.74184840394588447</v>
      </c>
    </row>
    <row r="200" spans="1:32" x14ac:dyDescent="0.25">
      <c r="A200" t="s">
        <v>435</v>
      </c>
      <c r="B200" t="s">
        <v>436</v>
      </c>
      <c r="C200" t="s">
        <v>8</v>
      </c>
      <c r="D200">
        <v>6</v>
      </c>
      <c r="E200">
        <v>6</v>
      </c>
      <c r="F200" t="s">
        <v>412</v>
      </c>
      <c r="G200">
        <v>7.9590871529196026</v>
      </c>
      <c r="H200">
        <v>6.7053812787137561</v>
      </c>
      <c r="I200">
        <v>7.3567370335407567</v>
      </c>
      <c r="J200">
        <v>6.5718868449560883</v>
      </c>
      <c r="K200">
        <v>6.1890745333616168</v>
      </c>
      <c r="L200">
        <v>7.2220194472015473</v>
      </c>
      <c r="M200">
        <v>7.4110853445709681</v>
      </c>
      <c r="N200">
        <v>7.4017308347413406</v>
      </c>
      <c r="O200">
        <v>7.2866941824429388</v>
      </c>
      <c r="P200">
        <v>7.2154966116385353</v>
      </c>
      <c r="Q200">
        <v>7.6998605344962776</v>
      </c>
      <c r="R200">
        <v>6.4272984754271132</v>
      </c>
      <c r="S200">
        <v>6.6908474035504684</v>
      </c>
      <c r="T200">
        <v>5.7013091652535666</v>
      </c>
      <c r="U200">
        <v>6.8930770819731757</v>
      </c>
      <c r="V200">
        <v>0.34267222734830599</v>
      </c>
      <c r="W200">
        <v>0.2429142443931458</v>
      </c>
      <c r="X200">
        <v>0.3021952634571537</v>
      </c>
      <c r="Y200">
        <v>0.2154626666516104</v>
      </c>
      <c r="Z200">
        <v>0.35850172240908112</v>
      </c>
      <c r="AA200">
        <v>0.14829450704512909</v>
      </c>
      <c r="AB200">
        <v>0.25102536689954968</v>
      </c>
      <c r="AC200">
        <v>0.64782059539891335</v>
      </c>
      <c r="AD200">
        <v>0.59715519770271686</v>
      </c>
      <c r="AE200">
        <v>0.40304532979380259</v>
      </c>
      <c r="AF200">
        <v>0.72180972883026262</v>
      </c>
    </row>
    <row r="201" spans="1:32" x14ac:dyDescent="0.25">
      <c r="A201" t="s">
        <v>437</v>
      </c>
      <c r="B201" t="s">
        <v>438</v>
      </c>
      <c r="C201" t="s">
        <v>8</v>
      </c>
      <c r="D201">
        <v>6</v>
      </c>
      <c r="E201">
        <v>6</v>
      </c>
      <c r="F201" t="s">
        <v>412</v>
      </c>
      <c r="G201">
        <v>7.2977963197172508</v>
      </c>
      <c r="H201">
        <v>5.9924678147301256</v>
      </c>
      <c r="I201">
        <v>6.7612636398988561</v>
      </c>
      <c r="J201">
        <v>6.0656390348492621</v>
      </c>
      <c r="K201">
        <v>5.5444219869721989</v>
      </c>
      <c r="L201">
        <v>6.6014432172608988</v>
      </c>
      <c r="M201">
        <v>6.8213445759081379</v>
      </c>
      <c r="N201">
        <v>6.8881893623482862</v>
      </c>
      <c r="O201">
        <v>6.9838813727747384</v>
      </c>
      <c r="P201">
        <v>6.8668629475436189</v>
      </c>
      <c r="Q201">
        <v>6.810996726393074</v>
      </c>
      <c r="R201">
        <v>5.7808894692803987</v>
      </c>
      <c r="S201">
        <v>5.8473527199982129</v>
      </c>
      <c r="T201">
        <v>5.0534866125693494</v>
      </c>
      <c r="U201">
        <v>6.4356950974864624</v>
      </c>
      <c r="V201">
        <v>0.3547449736450885</v>
      </c>
      <c r="W201">
        <v>0.30792718542169828</v>
      </c>
      <c r="X201">
        <v>0.37098939204517428</v>
      </c>
      <c r="Y201">
        <v>0.26810069844670248</v>
      </c>
      <c r="Z201">
        <v>0.41043773297568281</v>
      </c>
      <c r="AA201">
        <v>0.19230393026628789</v>
      </c>
      <c r="AB201">
        <v>0.30780207085035188</v>
      </c>
      <c r="AC201">
        <v>0.53693049052832786</v>
      </c>
      <c r="AD201">
        <v>0.43001888613282008</v>
      </c>
      <c r="AE201">
        <v>0.3262937603467892</v>
      </c>
      <c r="AF201">
        <v>0.66254130532587496</v>
      </c>
    </row>
    <row r="202" spans="1:32" x14ac:dyDescent="0.25">
      <c r="A202" t="s">
        <v>439</v>
      </c>
      <c r="B202" t="s">
        <v>440</v>
      </c>
      <c r="C202" t="s">
        <v>18</v>
      </c>
      <c r="D202">
        <v>6</v>
      </c>
      <c r="E202">
        <v>6</v>
      </c>
      <c r="F202" t="s">
        <v>412</v>
      </c>
      <c r="G202">
        <v>7.5531521258741137</v>
      </c>
      <c r="H202">
        <v>6.2557821346149849</v>
      </c>
      <c r="I202">
        <v>7.0172959293593484</v>
      </c>
      <c r="J202">
        <v>6.3892436622079014</v>
      </c>
      <c r="K202">
        <v>5.9671870789564263</v>
      </c>
      <c r="L202">
        <v>6.3988836887179747</v>
      </c>
      <c r="M202">
        <v>7.1561785896722538</v>
      </c>
      <c r="N202">
        <v>7.2425487117037433</v>
      </c>
      <c r="O202">
        <v>7.3691627060115241</v>
      </c>
      <c r="P202">
        <v>7.15284854836377</v>
      </c>
      <c r="Q202">
        <v>7.2056611722993003</v>
      </c>
      <c r="R202">
        <v>6.0996955177949594</v>
      </c>
      <c r="S202">
        <v>5.8385790324196538</v>
      </c>
      <c r="T202">
        <v>5.7417915954991816</v>
      </c>
      <c r="U202">
        <v>6.7174104620670869</v>
      </c>
      <c r="V202">
        <v>0.27475795496407018</v>
      </c>
      <c r="W202">
        <v>0.2538785892506798</v>
      </c>
      <c r="X202">
        <v>0.26936169574994218</v>
      </c>
      <c r="Y202">
        <v>0.2240686877904593</v>
      </c>
      <c r="Z202">
        <v>0.33868499951647291</v>
      </c>
      <c r="AA202">
        <v>0.15547043651098399</v>
      </c>
      <c r="AB202">
        <v>0.27231638626583932</v>
      </c>
      <c r="AC202">
        <v>0.58738144993868779</v>
      </c>
      <c r="AD202">
        <v>0.50287833227286427</v>
      </c>
      <c r="AE202">
        <v>0.29938817337836809</v>
      </c>
      <c r="AF202">
        <v>0.5864397762450797</v>
      </c>
    </row>
    <row r="203" spans="1:32" x14ac:dyDescent="0.25">
      <c r="A203" t="s">
        <v>441</v>
      </c>
      <c r="B203" t="s">
        <v>442</v>
      </c>
      <c r="C203" t="s">
        <v>8</v>
      </c>
      <c r="D203">
        <v>6</v>
      </c>
      <c r="E203">
        <v>6</v>
      </c>
      <c r="F203" t="s">
        <v>412</v>
      </c>
      <c r="G203">
        <v>7.8828269131833384</v>
      </c>
      <c r="H203">
        <v>6.5707072451111381</v>
      </c>
      <c r="I203">
        <v>7.2251636782320467</v>
      </c>
      <c r="J203">
        <v>6.533585706303338</v>
      </c>
      <c r="K203">
        <v>6.0405995536264996</v>
      </c>
      <c r="L203">
        <v>7.0632002768609441</v>
      </c>
      <c r="M203">
        <v>7.3680240231632368</v>
      </c>
      <c r="N203">
        <v>7.2896708002393433</v>
      </c>
      <c r="O203">
        <v>7.2598375155985044</v>
      </c>
      <c r="P203">
        <v>7.1186918644677473</v>
      </c>
      <c r="Q203">
        <v>7.4913944999554776</v>
      </c>
      <c r="R203">
        <v>6.3186020382709884</v>
      </c>
      <c r="S203">
        <v>6.4496974700335672</v>
      </c>
      <c r="T203">
        <v>5.696984506041332</v>
      </c>
      <c r="U203">
        <v>6.8071943270960791</v>
      </c>
      <c r="V203">
        <v>0.29852239310631229</v>
      </c>
      <c r="W203">
        <v>0.23688206727836239</v>
      </c>
      <c r="X203">
        <v>0.3054568758440509</v>
      </c>
      <c r="Y203">
        <v>0.2160952823241</v>
      </c>
      <c r="Z203">
        <v>0.37283606934661828</v>
      </c>
      <c r="AA203">
        <v>0.13465871190336759</v>
      </c>
      <c r="AB203">
        <v>0.2412577061971638</v>
      </c>
      <c r="AC203">
        <v>0.64298853198685746</v>
      </c>
      <c r="AD203">
        <v>0.54656384924778711</v>
      </c>
      <c r="AE203">
        <v>0.33887327776999709</v>
      </c>
      <c r="AF203">
        <v>0.70844049720318403</v>
      </c>
    </row>
    <row r="204" spans="1:32" x14ac:dyDescent="0.25">
      <c r="A204" t="s">
        <v>443</v>
      </c>
      <c r="B204" t="s">
        <v>444</v>
      </c>
      <c r="C204" t="s">
        <v>8</v>
      </c>
      <c r="D204">
        <v>7</v>
      </c>
      <c r="E204">
        <v>7</v>
      </c>
      <c r="F204" t="s">
        <v>445</v>
      </c>
      <c r="G204">
        <v>7.3923198037947309</v>
      </c>
      <c r="H204">
        <v>6.0312439625106116</v>
      </c>
      <c r="I204">
        <v>6.8725832464626704</v>
      </c>
      <c r="J204">
        <v>6.2318162603474141</v>
      </c>
      <c r="K204">
        <v>5.4738986390366513</v>
      </c>
      <c r="L204">
        <v>6.1537482864298996</v>
      </c>
      <c r="M204">
        <v>6.8504235611478608</v>
      </c>
      <c r="N204">
        <v>6.8410148917964344</v>
      </c>
      <c r="O204">
        <v>6.9981092379708931</v>
      </c>
      <c r="P204">
        <v>6.7654637535841289</v>
      </c>
      <c r="Q204">
        <v>6.7570703244380272</v>
      </c>
      <c r="R204">
        <v>6.4621691518337254</v>
      </c>
      <c r="S204">
        <v>7.1115770606810669</v>
      </c>
      <c r="T204">
        <v>5.7836129704122454</v>
      </c>
      <c r="U204">
        <v>6.4913174244078622</v>
      </c>
      <c r="V204">
        <v>0.24159281487930859</v>
      </c>
      <c r="W204">
        <v>0.2451295192344598</v>
      </c>
      <c r="X204">
        <v>0.3659358288114174</v>
      </c>
      <c r="Y204">
        <v>0.24515486076981699</v>
      </c>
      <c r="Z204">
        <v>0.48658833961827458</v>
      </c>
      <c r="AA204">
        <v>0.13948695313147061</v>
      </c>
      <c r="AB204">
        <v>0.27746573319392659</v>
      </c>
      <c r="AC204">
        <v>0.47510267560917507</v>
      </c>
      <c r="AD204">
        <v>0.41900285830983308</v>
      </c>
      <c r="AE204">
        <v>0.29269880594776798</v>
      </c>
      <c r="AF204">
        <v>0.51658240777829656</v>
      </c>
    </row>
    <row r="205" spans="1:32" x14ac:dyDescent="0.25">
      <c r="A205" t="s">
        <v>446</v>
      </c>
      <c r="B205" t="s">
        <v>447</v>
      </c>
      <c r="C205" t="s">
        <v>18</v>
      </c>
      <c r="D205">
        <v>7</v>
      </c>
      <c r="E205">
        <v>7</v>
      </c>
      <c r="F205" t="s">
        <v>445</v>
      </c>
      <c r="G205">
        <v>6.9005721942667844</v>
      </c>
      <c r="H205">
        <v>5.4111661668164643</v>
      </c>
      <c r="I205">
        <v>6.0693547102223429</v>
      </c>
      <c r="J205">
        <v>5.545036193061458</v>
      </c>
      <c r="K205">
        <v>5.0321520214262652</v>
      </c>
      <c r="L205">
        <v>5.6113846759986608</v>
      </c>
      <c r="M205">
        <v>6.4937060436017644</v>
      </c>
      <c r="N205">
        <v>6.1479828086814594</v>
      </c>
      <c r="O205">
        <v>6.3193113063794701</v>
      </c>
      <c r="P205">
        <v>5.7706953033587354</v>
      </c>
      <c r="Q205">
        <v>6.3484554377778233</v>
      </c>
      <c r="R205">
        <v>5.4752956252932581</v>
      </c>
      <c r="S205">
        <v>5.6333959693371058</v>
      </c>
      <c r="T205">
        <v>4.925850972921328</v>
      </c>
      <c r="U205">
        <v>5.8663683189047484</v>
      </c>
      <c r="V205">
        <v>0.39128628085509443</v>
      </c>
      <c r="W205">
        <v>0.38664758021369727</v>
      </c>
      <c r="X205">
        <v>0.46083026349873257</v>
      </c>
      <c r="Y205">
        <v>0.3851718088635227</v>
      </c>
      <c r="Z205">
        <v>0.55728165622354064</v>
      </c>
      <c r="AA205">
        <v>0.24938927750285159</v>
      </c>
      <c r="AB205">
        <v>0.3677872850898472</v>
      </c>
      <c r="AC205">
        <v>0.39236332978192612</v>
      </c>
      <c r="AD205">
        <v>0.32943143390756791</v>
      </c>
      <c r="AE205">
        <v>0.217936616776779</v>
      </c>
      <c r="AF205">
        <v>0.45027890135817739</v>
      </c>
    </row>
    <row r="206" spans="1:32" x14ac:dyDescent="0.25">
      <c r="A206" t="s">
        <v>448</v>
      </c>
      <c r="B206" t="s">
        <v>449</v>
      </c>
      <c r="C206" t="s">
        <v>8</v>
      </c>
      <c r="D206">
        <v>7</v>
      </c>
      <c r="E206">
        <v>7</v>
      </c>
      <c r="F206" t="s">
        <v>445</v>
      </c>
      <c r="G206">
        <v>6.6137166273401551</v>
      </c>
      <c r="H206">
        <v>5.0233407218257913</v>
      </c>
      <c r="I206">
        <v>5.5964592276660916</v>
      </c>
      <c r="J206">
        <v>5.6562442540048821</v>
      </c>
      <c r="K206">
        <v>4.5654308771899146</v>
      </c>
      <c r="L206">
        <v>4.7683126185261813</v>
      </c>
      <c r="M206">
        <v>5.7802042179226634</v>
      </c>
      <c r="N206">
        <v>5.8476722150868454</v>
      </c>
      <c r="O206">
        <v>6.3096267792743719</v>
      </c>
      <c r="P206">
        <v>5.1428294397063867</v>
      </c>
      <c r="Q206">
        <v>6.0886585822874313</v>
      </c>
      <c r="R206">
        <v>5.4073497820448244</v>
      </c>
      <c r="S206">
        <v>5.7096792855309726</v>
      </c>
      <c r="T206">
        <v>4.9432257442349954</v>
      </c>
      <c r="U206">
        <v>5.5630738570961853</v>
      </c>
      <c r="V206">
        <v>0.35741101486315707</v>
      </c>
      <c r="W206">
        <v>0.35084462130862559</v>
      </c>
      <c r="X206">
        <v>0.48486748040840488</v>
      </c>
      <c r="Y206">
        <v>0.35333568458475129</v>
      </c>
      <c r="Z206">
        <v>0.47374870013730058</v>
      </c>
      <c r="AA206">
        <v>0.2038796872047694</v>
      </c>
      <c r="AB206">
        <v>0.3191349322110113</v>
      </c>
      <c r="AC206">
        <v>0.33559709232735729</v>
      </c>
      <c r="AD206">
        <v>0.2701156299637158</v>
      </c>
      <c r="AE206">
        <v>0.24940000141952559</v>
      </c>
      <c r="AF206">
        <v>0.34920643752978009</v>
      </c>
    </row>
    <row r="207" spans="1:32" x14ac:dyDescent="0.25">
      <c r="A207" t="s">
        <v>450</v>
      </c>
      <c r="B207" t="s">
        <v>451</v>
      </c>
      <c r="C207" t="s">
        <v>18</v>
      </c>
      <c r="D207">
        <v>7</v>
      </c>
      <c r="E207">
        <v>7</v>
      </c>
      <c r="F207" t="s">
        <v>445</v>
      </c>
      <c r="G207">
        <v>6.9296765340162141</v>
      </c>
      <c r="H207">
        <v>5.4831131111055269</v>
      </c>
      <c r="I207">
        <v>6.0290729575927546</v>
      </c>
      <c r="J207">
        <v>5.7949095345829704</v>
      </c>
      <c r="K207">
        <v>5.0616779114377524</v>
      </c>
      <c r="L207">
        <v>5.2366454355017593</v>
      </c>
      <c r="M207">
        <v>6.2434749462126424</v>
      </c>
      <c r="N207">
        <v>6.1521547552420204</v>
      </c>
      <c r="O207">
        <v>6.4208576644331474</v>
      </c>
      <c r="P207">
        <v>5.5664504381925921</v>
      </c>
      <c r="Q207">
        <v>6.4716892408554862</v>
      </c>
      <c r="R207">
        <v>5.6700852450050947</v>
      </c>
      <c r="S207">
        <v>5.7582797197817568</v>
      </c>
      <c r="T207">
        <v>5.367740726657801</v>
      </c>
      <c r="U207">
        <v>5.8833415016513504</v>
      </c>
      <c r="V207">
        <v>0.3730866643572317</v>
      </c>
      <c r="W207">
        <v>0.36150886083653488</v>
      </c>
      <c r="X207">
        <v>0.47180210304409659</v>
      </c>
      <c r="Y207">
        <v>0.3669532798136218</v>
      </c>
      <c r="Z207">
        <v>0.51646141477455054</v>
      </c>
      <c r="AA207">
        <v>0.23997939462691531</v>
      </c>
      <c r="AB207">
        <v>0.36416271976268122</v>
      </c>
      <c r="AC207">
        <v>0.39971211947924778</v>
      </c>
      <c r="AD207">
        <v>0.32790173771675629</v>
      </c>
      <c r="AE207">
        <v>0.30963643547866659</v>
      </c>
      <c r="AF207">
        <v>0.36628108371214191</v>
      </c>
    </row>
    <row r="208" spans="1:32" x14ac:dyDescent="0.25">
      <c r="A208" t="s">
        <v>452</v>
      </c>
      <c r="B208" t="s">
        <v>453</v>
      </c>
      <c r="C208" t="s">
        <v>8</v>
      </c>
      <c r="D208">
        <v>7</v>
      </c>
      <c r="E208">
        <v>7</v>
      </c>
      <c r="F208" t="s">
        <v>445</v>
      </c>
      <c r="G208">
        <v>7.0038063508146333</v>
      </c>
      <c r="H208">
        <v>5.3914193997020456</v>
      </c>
      <c r="I208">
        <v>6.0962529910486882</v>
      </c>
      <c r="J208">
        <v>5.6604829364260851</v>
      </c>
      <c r="K208">
        <v>5.0849838849516544</v>
      </c>
      <c r="L208">
        <v>5.520714163140898</v>
      </c>
      <c r="M208">
        <v>6.287075229452828</v>
      </c>
      <c r="N208">
        <v>6.2080388520654202</v>
      </c>
      <c r="O208">
        <v>6.3685791622597616</v>
      </c>
      <c r="P208">
        <v>5.730384808021503</v>
      </c>
      <c r="Q208">
        <v>6.531237000874496</v>
      </c>
      <c r="R208">
        <v>5.718720803508007</v>
      </c>
      <c r="S208">
        <v>6.0943611549836794</v>
      </c>
      <c r="T208">
        <v>5.109938321618225</v>
      </c>
      <c r="U208">
        <v>5.9528664667583087</v>
      </c>
      <c r="V208">
        <v>0.40941612276266548</v>
      </c>
      <c r="W208">
        <v>0.39452431083534639</v>
      </c>
      <c r="X208">
        <v>0.47841825665451909</v>
      </c>
      <c r="Y208">
        <v>0.37770700307954092</v>
      </c>
      <c r="Z208">
        <v>0.52662552305374755</v>
      </c>
      <c r="AA208">
        <v>0.25083177053483491</v>
      </c>
      <c r="AB208">
        <v>0.38185374650039899</v>
      </c>
      <c r="AC208">
        <v>0.3697369219062237</v>
      </c>
      <c r="AD208">
        <v>0.30407540164031172</v>
      </c>
      <c r="AE208">
        <v>0.2957763396021163</v>
      </c>
      <c r="AF208">
        <v>0.44418919899010528</v>
      </c>
    </row>
    <row r="209" spans="1:32" x14ac:dyDescent="0.25">
      <c r="A209" t="s">
        <v>454</v>
      </c>
      <c r="B209" t="s">
        <v>455</v>
      </c>
      <c r="C209" t="s">
        <v>18</v>
      </c>
      <c r="D209">
        <v>7</v>
      </c>
      <c r="E209">
        <v>7</v>
      </c>
      <c r="F209" t="s">
        <v>445</v>
      </c>
      <c r="G209">
        <v>6.9296441991438957</v>
      </c>
      <c r="H209">
        <v>5.459870985937207</v>
      </c>
      <c r="I209">
        <v>6.0644520935757882</v>
      </c>
      <c r="J209">
        <v>5.6859382099688363</v>
      </c>
      <c r="K209">
        <v>4.8238419641083956</v>
      </c>
      <c r="L209">
        <v>5.6313621596936807</v>
      </c>
      <c r="M209">
        <v>6.1543965232976436</v>
      </c>
      <c r="N209">
        <v>6.1674073534820444</v>
      </c>
      <c r="O209">
        <v>6.4551922961309458</v>
      </c>
      <c r="P209">
        <v>5.7388348360940116</v>
      </c>
      <c r="Q209">
        <v>6.3094647157973602</v>
      </c>
      <c r="R209">
        <v>5.5724789611746246</v>
      </c>
      <c r="S209">
        <v>5.8580323695252057</v>
      </c>
      <c r="T209">
        <v>5.0096016156920493</v>
      </c>
      <c r="U209">
        <v>5.8531307564032788</v>
      </c>
      <c r="V209">
        <v>0.37736859829341618</v>
      </c>
      <c r="W209">
        <v>0.37843686912721608</v>
      </c>
      <c r="X209">
        <v>0.50887410518513043</v>
      </c>
      <c r="Y209">
        <v>0.40036071070805168</v>
      </c>
      <c r="Z209">
        <v>0.56438563869486513</v>
      </c>
      <c r="AA209">
        <v>0.24560303344998721</v>
      </c>
      <c r="AB209">
        <v>0.36558415057520688</v>
      </c>
      <c r="AC209">
        <v>0.3691723786108328</v>
      </c>
      <c r="AD209">
        <v>0.3147756410230283</v>
      </c>
      <c r="AE209">
        <v>0.33221648643949447</v>
      </c>
      <c r="AF209">
        <v>0.4181068696642154</v>
      </c>
    </row>
    <row r="210" spans="1:32" x14ac:dyDescent="0.25">
      <c r="A210" t="s">
        <v>456</v>
      </c>
      <c r="B210" t="s">
        <v>457</v>
      </c>
      <c r="C210" t="s">
        <v>18</v>
      </c>
      <c r="D210">
        <v>7</v>
      </c>
      <c r="E210">
        <v>7</v>
      </c>
      <c r="F210" t="s">
        <v>445</v>
      </c>
      <c r="G210">
        <v>6.5584087053560483</v>
      </c>
      <c r="H210">
        <v>5.0950258022298538</v>
      </c>
      <c r="I210">
        <v>5.8852411531826423</v>
      </c>
      <c r="J210">
        <v>5.577420548630875</v>
      </c>
      <c r="K210">
        <v>4.8714166525722717</v>
      </c>
      <c r="L210">
        <v>5.1629180678190831</v>
      </c>
      <c r="M210">
        <v>5.94779797105907</v>
      </c>
      <c r="N210">
        <v>5.7876153046123404</v>
      </c>
      <c r="O210">
        <v>6.1307275305182642</v>
      </c>
      <c r="P210">
        <v>5.359376776736763</v>
      </c>
      <c r="Q210">
        <v>5.8724972997151168</v>
      </c>
      <c r="R210">
        <v>5.5708767786864328</v>
      </c>
      <c r="S210">
        <v>5.6822274660047789</v>
      </c>
      <c r="T210">
        <v>5.3831630329925941</v>
      </c>
      <c r="U210">
        <v>5.64820568573366</v>
      </c>
      <c r="V210">
        <v>0.4267736197752795</v>
      </c>
      <c r="W210">
        <v>0.4279109633803827</v>
      </c>
      <c r="X210">
        <v>0.5201750065608618</v>
      </c>
      <c r="Y210">
        <v>0.4246486727182362</v>
      </c>
      <c r="Z210">
        <v>0.59622134685590855</v>
      </c>
      <c r="AA210">
        <v>0.28340792528004533</v>
      </c>
      <c r="AB210">
        <v>0.39892063661749322</v>
      </c>
      <c r="AC210">
        <v>0.3496388421451937</v>
      </c>
      <c r="AD210">
        <v>0.29319385457141911</v>
      </c>
      <c r="AE210">
        <v>0.28627671175565789</v>
      </c>
      <c r="AF210">
        <v>0.3917270934268422</v>
      </c>
    </row>
    <row r="211" spans="1:32" x14ac:dyDescent="0.25">
      <c r="A211" t="s">
        <v>458</v>
      </c>
      <c r="B211" t="s">
        <v>459</v>
      </c>
      <c r="C211" t="s">
        <v>18</v>
      </c>
      <c r="D211">
        <v>7</v>
      </c>
      <c r="E211">
        <v>7</v>
      </c>
      <c r="F211" t="s">
        <v>445</v>
      </c>
      <c r="G211">
        <v>6.4626880201766808</v>
      </c>
      <c r="H211">
        <v>5.0273345894888202</v>
      </c>
      <c r="I211">
        <v>5.62536876472634</v>
      </c>
      <c r="J211">
        <v>5.4642958356187883</v>
      </c>
      <c r="K211">
        <v>4.2046189100831866</v>
      </c>
      <c r="L211">
        <v>5.4696221740798059</v>
      </c>
      <c r="M211">
        <v>5.6898048881820831</v>
      </c>
      <c r="N211">
        <v>5.7504296019441536</v>
      </c>
      <c r="O211">
        <v>6.2028568919336244</v>
      </c>
      <c r="P211">
        <v>5.2500507327285257</v>
      </c>
      <c r="Q211">
        <v>5.803925263655529</v>
      </c>
      <c r="R211">
        <v>5.2693238827445548</v>
      </c>
      <c r="S211">
        <v>5.4138631534088644</v>
      </c>
      <c r="T211">
        <v>4.8389371524025808</v>
      </c>
      <c r="U211">
        <v>5.558317416270679</v>
      </c>
      <c r="V211">
        <v>0.4209860740499699</v>
      </c>
      <c r="W211">
        <v>0.40572799540076299</v>
      </c>
      <c r="X211">
        <v>0.53999703007784816</v>
      </c>
      <c r="Y211">
        <v>0.40720344828129512</v>
      </c>
      <c r="Z211">
        <v>0.61312900280684601</v>
      </c>
      <c r="AA211">
        <v>0.26089890624288198</v>
      </c>
      <c r="AB211">
        <v>0.3805979397209503</v>
      </c>
      <c r="AC211">
        <v>0.33239176186891561</v>
      </c>
      <c r="AD211">
        <v>0.26452835384396811</v>
      </c>
      <c r="AE211">
        <v>0.2520071302563186</v>
      </c>
      <c r="AF211">
        <v>0.42689875447587039</v>
      </c>
    </row>
    <row r="212" spans="1:32" x14ac:dyDescent="0.25">
      <c r="A212" t="s">
        <v>460</v>
      </c>
      <c r="B212" t="s">
        <v>461</v>
      </c>
      <c r="C212" t="s">
        <v>18</v>
      </c>
      <c r="D212">
        <v>7</v>
      </c>
      <c r="E212">
        <v>7</v>
      </c>
      <c r="F212" t="s">
        <v>445</v>
      </c>
      <c r="G212">
        <v>6.7097798776688888</v>
      </c>
      <c r="H212">
        <v>5.2738104939563701</v>
      </c>
      <c r="I212">
        <v>5.7920238378836908</v>
      </c>
      <c r="J212">
        <v>5.5693651988023403</v>
      </c>
      <c r="K212">
        <v>4.6747035355817852</v>
      </c>
      <c r="L212">
        <v>5.2348697656624914</v>
      </c>
      <c r="M212">
        <v>6.2204178712019553</v>
      </c>
      <c r="N212">
        <v>5.9016872024883922</v>
      </c>
      <c r="O212">
        <v>6.2232662112127413</v>
      </c>
      <c r="P212">
        <v>5.5158984159238367</v>
      </c>
      <c r="Q212">
        <v>5.9666370535453446</v>
      </c>
      <c r="R212">
        <v>5.5718268228258916</v>
      </c>
      <c r="S212">
        <v>5.780338968357368</v>
      </c>
      <c r="T212">
        <v>5.0959448085101453</v>
      </c>
      <c r="U212">
        <v>5.8377163440125974</v>
      </c>
      <c r="V212">
        <v>0.41335910000978621</v>
      </c>
      <c r="W212">
        <v>0.38950780770341281</v>
      </c>
      <c r="X212">
        <v>0.50913207825280193</v>
      </c>
      <c r="Y212">
        <v>0.38505030870217422</v>
      </c>
      <c r="Z212">
        <v>0.58971210314371281</v>
      </c>
      <c r="AA212">
        <v>0.23917323872656771</v>
      </c>
      <c r="AB212">
        <v>0.39108074400537768</v>
      </c>
      <c r="AC212">
        <v>0.37335098696778157</v>
      </c>
      <c r="AD212">
        <v>0.27546569228718493</v>
      </c>
      <c r="AE212">
        <v>0.26219899481778569</v>
      </c>
      <c r="AF212">
        <v>0.41350994159073018</v>
      </c>
    </row>
    <row r="213" spans="1:32" x14ac:dyDescent="0.25">
      <c r="A213" t="s">
        <v>462</v>
      </c>
      <c r="B213" t="s">
        <v>463</v>
      </c>
      <c r="C213" t="s">
        <v>8</v>
      </c>
      <c r="D213">
        <v>7</v>
      </c>
      <c r="E213">
        <v>7</v>
      </c>
      <c r="F213" t="s">
        <v>445</v>
      </c>
      <c r="G213">
        <v>7.0167134552944663</v>
      </c>
      <c r="H213">
        <v>5.460530841102532</v>
      </c>
      <c r="I213">
        <v>5.9877205582406372</v>
      </c>
      <c r="J213">
        <v>5.5662736867591853</v>
      </c>
      <c r="K213">
        <v>4.9928812672251004</v>
      </c>
      <c r="L213">
        <v>5.3159096962709871</v>
      </c>
      <c r="M213">
        <v>6.4872159075021933</v>
      </c>
      <c r="N213">
        <v>6.0346243822041554</v>
      </c>
      <c r="O213">
        <v>6.367037878738941</v>
      </c>
      <c r="P213">
        <v>5.601716947268419</v>
      </c>
      <c r="Q213">
        <v>6.1337770953956889</v>
      </c>
      <c r="R213">
        <v>5.410564352433525</v>
      </c>
      <c r="S213">
        <v>5.6141425611634084</v>
      </c>
      <c r="T213">
        <v>4.7971178116598683</v>
      </c>
      <c r="U213">
        <v>5.8230704412841696</v>
      </c>
      <c r="V213">
        <v>0.39278304697894789</v>
      </c>
      <c r="W213">
        <v>0.39849725915240769</v>
      </c>
      <c r="X213">
        <v>0.51764210914734954</v>
      </c>
      <c r="Y213">
        <v>0.3808313175666167</v>
      </c>
      <c r="Z213">
        <v>0.56616456427580175</v>
      </c>
      <c r="AA213">
        <v>0.25727050749376029</v>
      </c>
      <c r="AB213">
        <v>0.3873140070547833</v>
      </c>
      <c r="AC213">
        <v>0.39486591737530258</v>
      </c>
      <c r="AD213">
        <v>0.2913575377537701</v>
      </c>
      <c r="AE213">
        <v>0.24873372296873439</v>
      </c>
      <c r="AF213">
        <v>0.39693946711246891</v>
      </c>
    </row>
    <row r="214" spans="1:32" x14ac:dyDescent="0.25">
      <c r="A214" t="s">
        <v>464</v>
      </c>
      <c r="B214" t="s">
        <v>465</v>
      </c>
      <c r="C214" t="s">
        <v>18</v>
      </c>
      <c r="D214">
        <v>7</v>
      </c>
      <c r="E214">
        <v>7</v>
      </c>
      <c r="F214" t="s">
        <v>445</v>
      </c>
      <c r="G214">
        <v>6.780268856961003</v>
      </c>
      <c r="H214">
        <v>5.2452296905934457</v>
      </c>
      <c r="I214">
        <v>5.892865578312203</v>
      </c>
      <c r="J214">
        <v>5.6248698118466676</v>
      </c>
      <c r="K214">
        <v>4.8665050753572254</v>
      </c>
      <c r="L214">
        <v>5.0317539041653339</v>
      </c>
      <c r="M214">
        <v>6.0266269417833733</v>
      </c>
      <c r="N214">
        <v>5.9712718778327423</v>
      </c>
      <c r="O214">
        <v>6.3440465665098396</v>
      </c>
      <c r="P214">
        <v>5.5921744602244923</v>
      </c>
      <c r="Q214">
        <v>5.9733740743032078</v>
      </c>
      <c r="R214">
        <v>5.3970864294800309</v>
      </c>
      <c r="S214">
        <v>5.5604836510063089</v>
      </c>
      <c r="T214">
        <v>4.8856125521206337</v>
      </c>
      <c r="U214">
        <v>5.7458725501312253</v>
      </c>
      <c r="V214">
        <v>0.43142178733177439</v>
      </c>
      <c r="W214">
        <v>0.40744276535204732</v>
      </c>
      <c r="X214">
        <v>0.51959493023412151</v>
      </c>
      <c r="Y214">
        <v>0.40569374916363288</v>
      </c>
      <c r="Z214">
        <v>0.60304409388810698</v>
      </c>
      <c r="AA214">
        <v>0.2811542469585121</v>
      </c>
      <c r="AB214">
        <v>0.40244834832554688</v>
      </c>
      <c r="AC214">
        <v>0.36740426072758109</v>
      </c>
      <c r="AD214">
        <v>0.29180627574798201</v>
      </c>
      <c r="AE214">
        <v>0.2619512685481693</v>
      </c>
      <c r="AF214">
        <v>0.357146735828824</v>
      </c>
    </row>
    <row r="215" spans="1:32" x14ac:dyDescent="0.25">
      <c r="A215" t="s">
        <v>466</v>
      </c>
      <c r="B215" t="s">
        <v>467</v>
      </c>
      <c r="C215" t="s">
        <v>18</v>
      </c>
      <c r="D215">
        <v>8</v>
      </c>
      <c r="E215">
        <v>8</v>
      </c>
      <c r="F215" t="s">
        <v>468</v>
      </c>
      <c r="G215">
        <v>7.1491552771450264</v>
      </c>
      <c r="H215">
        <v>6.535876993166287</v>
      </c>
      <c r="I215">
        <v>6.4792075296937996</v>
      </c>
      <c r="J215">
        <v>6.1106443471386003</v>
      </c>
      <c r="K215">
        <v>4.698774509803922</v>
      </c>
      <c r="L215">
        <v>7.1383826879271073</v>
      </c>
      <c r="M215">
        <v>6.8982183626875404</v>
      </c>
      <c r="N215">
        <v>6.237661351556568</v>
      </c>
      <c r="O215">
        <v>6.3240318906605921</v>
      </c>
      <c r="P215">
        <v>6.9257782839787394</v>
      </c>
      <c r="Q215">
        <v>5.4585235920852364</v>
      </c>
      <c r="R215">
        <v>5.4090736522399396</v>
      </c>
      <c r="S215">
        <v>5.2239939255884593</v>
      </c>
      <c r="T215">
        <v>4.6526195899772214</v>
      </c>
      <c r="U215">
        <v>6.3506074411541382</v>
      </c>
      <c r="V215">
        <v>0.30979498861047838</v>
      </c>
      <c r="W215">
        <v>0.28246013667425968</v>
      </c>
      <c r="X215">
        <v>0.49771689497716892</v>
      </c>
      <c r="Y215">
        <v>0.24829157175398631</v>
      </c>
      <c r="Z215">
        <v>0.36613272311212808</v>
      </c>
      <c r="AA215">
        <v>0.184931506849315</v>
      </c>
      <c r="AB215">
        <v>0.24373576309794989</v>
      </c>
      <c r="AC215">
        <v>0.62642369020501143</v>
      </c>
      <c r="AD215">
        <v>0.398633257403189</v>
      </c>
      <c r="AE215">
        <v>0.60273972602739723</v>
      </c>
      <c r="AF215">
        <v>0.79726651480637811</v>
      </c>
    </row>
    <row r="216" spans="1:32" x14ac:dyDescent="0.25">
      <c r="A216" t="s">
        <v>469</v>
      </c>
      <c r="B216" t="s">
        <v>470</v>
      </c>
      <c r="C216" t="s">
        <v>18</v>
      </c>
      <c r="D216">
        <v>8</v>
      </c>
      <c r="E216">
        <v>8</v>
      </c>
      <c r="F216" t="s">
        <v>468</v>
      </c>
      <c r="G216">
        <v>7.292473591549296</v>
      </c>
      <c r="H216">
        <v>6.3794091710758378</v>
      </c>
      <c r="I216">
        <v>6.5514538558786342</v>
      </c>
      <c r="J216">
        <v>6.2950155370790286</v>
      </c>
      <c r="K216">
        <v>5.0719627594627603</v>
      </c>
      <c r="L216">
        <v>7.7112779740871611</v>
      </c>
      <c r="M216">
        <v>7.1296791163648559</v>
      </c>
      <c r="N216">
        <v>6.384242957746479</v>
      </c>
      <c r="O216">
        <v>6.2838633686690217</v>
      </c>
      <c r="P216">
        <v>6.8427230046948351</v>
      </c>
      <c r="Q216">
        <v>6.0225265017667846</v>
      </c>
      <c r="R216">
        <v>5.6246506818689923</v>
      </c>
      <c r="S216">
        <v>5.211267605633803</v>
      </c>
      <c r="T216">
        <v>5.2428110328638491</v>
      </c>
      <c r="U216">
        <v>6.4267867640883516</v>
      </c>
      <c r="V216">
        <v>0.35035211267605632</v>
      </c>
      <c r="W216">
        <v>0.29276895943562609</v>
      </c>
      <c r="X216">
        <v>0.44268077601410932</v>
      </c>
      <c r="Y216">
        <v>0.28091872791519429</v>
      </c>
      <c r="Z216">
        <v>0.38162544169611301</v>
      </c>
      <c r="AA216">
        <v>0.20390070921985809</v>
      </c>
      <c r="AB216">
        <v>0.27112676056338031</v>
      </c>
      <c r="AC216">
        <v>0.60846560846560849</v>
      </c>
      <c r="AD216">
        <v>0.39506172839506171</v>
      </c>
      <c r="AE216">
        <v>0.52473498233215543</v>
      </c>
      <c r="AF216">
        <v>0.88869257950530034</v>
      </c>
    </row>
    <row r="217" spans="1:32" x14ac:dyDescent="0.25">
      <c r="A217" t="s">
        <v>471</v>
      </c>
      <c r="B217" t="s">
        <v>472</v>
      </c>
      <c r="C217" t="s">
        <v>18</v>
      </c>
      <c r="D217">
        <v>8</v>
      </c>
      <c r="E217">
        <v>8</v>
      </c>
      <c r="F217" t="s">
        <v>468</v>
      </c>
      <c r="G217">
        <v>7.3908303464755072</v>
      </c>
      <c r="H217">
        <v>6.5031249999999998</v>
      </c>
      <c r="I217">
        <v>6.7308642771187897</v>
      </c>
      <c r="J217">
        <v>6.5188742765457572</v>
      </c>
      <c r="K217">
        <v>5.2155596555965564</v>
      </c>
      <c r="L217">
        <v>6.8258928571428568</v>
      </c>
      <c r="M217">
        <v>6.9219812925170068</v>
      </c>
      <c r="N217">
        <v>6.7827380952380958</v>
      </c>
      <c r="O217">
        <v>6.7991071428571432</v>
      </c>
      <c r="P217">
        <v>6.9880952380952381</v>
      </c>
      <c r="Q217">
        <v>6.5557553956834536</v>
      </c>
      <c r="R217">
        <v>5.9954648526077099</v>
      </c>
      <c r="S217">
        <v>5.8183453237410072</v>
      </c>
      <c r="T217">
        <v>5.6443452380952381</v>
      </c>
      <c r="U217">
        <v>6.5308248299319729</v>
      </c>
      <c r="V217">
        <v>0.25089605734767018</v>
      </c>
      <c r="W217">
        <v>0.2401433691756272</v>
      </c>
      <c r="X217">
        <v>0.4157706093189964</v>
      </c>
      <c r="Y217">
        <v>0.23741007194244601</v>
      </c>
      <c r="Z217">
        <v>0.34408602150537632</v>
      </c>
      <c r="AA217">
        <v>0.13261648745519711</v>
      </c>
      <c r="AB217">
        <v>0.2230215827338129</v>
      </c>
      <c r="AC217">
        <v>0.56272401433691754</v>
      </c>
      <c r="AD217">
        <v>0.44086021505376338</v>
      </c>
      <c r="AE217">
        <v>0.56428571428571428</v>
      </c>
      <c r="AF217">
        <v>0.69285714285714284</v>
      </c>
    </row>
    <row r="218" spans="1:32" x14ac:dyDescent="0.25">
      <c r="A218" t="s">
        <v>473</v>
      </c>
      <c r="B218" t="s">
        <v>474</v>
      </c>
      <c r="C218" t="s">
        <v>18</v>
      </c>
      <c r="D218">
        <v>8</v>
      </c>
      <c r="E218">
        <v>8</v>
      </c>
      <c r="F218" t="s">
        <v>468</v>
      </c>
      <c r="G218">
        <v>6.7988105292792804</v>
      </c>
      <c r="H218">
        <v>5.8424831081081079</v>
      </c>
      <c r="I218">
        <v>6.1839974084872047</v>
      </c>
      <c r="J218">
        <v>5.9230464672641547</v>
      </c>
      <c r="K218">
        <v>4.3901785714285717</v>
      </c>
      <c r="L218">
        <v>6.8135593220338979</v>
      </c>
      <c r="M218">
        <v>6.5661196911196917</v>
      </c>
      <c r="N218">
        <v>5.8741554054054053</v>
      </c>
      <c r="O218">
        <v>5.9698761261261257</v>
      </c>
      <c r="P218">
        <v>6.4653716216216219</v>
      </c>
      <c r="Q218">
        <v>5.187218468468469</v>
      </c>
      <c r="R218">
        <v>5.0237961175461177</v>
      </c>
      <c r="S218">
        <v>4.259887005649718</v>
      </c>
      <c r="T218">
        <v>4.7057995495495497</v>
      </c>
      <c r="U218">
        <v>6.11501210653753</v>
      </c>
      <c r="V218">
        <v>0.3648648648648648</v>
      </c>
      <c r="W218">
        <v>0.36148648648648651</v>
      </c>
      <c r="X218">
        <v>0.52702702702702697</v>
      </c>
      <c r="Y218">
        <v>0.34459459459459452</v>
      </c>
      <c r="Z218">
        <v>0.40878378378378372</v>
      </c>
      <c r="AA218">
        <v>0.223728813559322</v>
      </c>
      <c r="AB218">
        <v>0.28040540540540537</v>
      </c>
      <c r="AC218">
        <v>0.51013513513513509</v>
      </c>
      <c r="AD218">
        <v>0.33783783783783777</v>
      </c>
      <c r="AE218">
        <v>0.5033783783783784</v>
      </c>
      <c r="AF218">
        <v>0.75254237288135595</v>
      </c>
    </row>
    <row r="219" spans="1:32" x14ac:dyDescent="0.25">
      <c r="A219" t="s">
        <v>475</v>
      </c>
      <c r="B219" t="s">
        <v>476</v>
      </c>
      <c r="C219" t="s">
        <v>18</v>
      </c>
      <c r="D219">
        <v>8</v>
      </c>
      <c r="E219">
        <v>8</v>
      </c>
      <c r="F219" t="s">
        <v>468</v>
      </c>
      <c r="G219">
        <v>7.289677372685186</v>
      </c>
      <c r="H219">
        <v>6.5095486111111107</v>
      </c>
      <c r="I219">
        <v>6.5767021720969092</v>
      </c>
      <c r="J219">
        <v>6.3754153903276718</v>
      </c>
      <c r="K219">
        <v>5.049074074074074</v>
      </c>
      <c r="L219">
        <v>7.2786004645760736</v>
      </c>
      <c r="M219">
        <v>6.9927300347222223</v>
      </c>
      <c r="N219">
        <v>6.5137924382716044</v>
      </c>
      <c r="O219">
        <v>6.4210526315789478</v>
      </c>
      <c r="P219">
        <v>6.9473379629629628</v>
      </c>
      <c r="Q219">
        <v>6.1791087962962958</v>
      </c>
      <c r="R219">
        <v>5.6358851410934747</v>
      </c>
      <c r="S219">
        <v>5.0900116144018579</v>
      </c>
      <c r="T219">
        <v>5.3689236111111107</v>
      </c>
      <c r="U219">
        <v>6.4459325396825404</v>
      </c>
      <c r="V219">
        <v>0.27083333333333331</v>
      </c>
      <c r="W219">
        <v>0.2361111111111111</v>
      </c>
      <c r="X219">
        <v>0.3923611111111111</v>
      </c>
      <c r="Y219">
        <v>0.22299651567944251</v>
      </c>
      <c r="Z219">
        <v>0.337979094076655</v>
      </c>
      <c r="AA219">
        <v>0.19163763066202091</v>
      </c>
      <c r="AB219">
        <v>0.21875</v>
      </c>
      <c r="AC219">
        <v>0.61805555555555558</v>
      </c>
      <c r="AD219">
        <v>0.4548611111111111</v>
      </c>
      <c r="AE219">
        <v>0.58885017421602792</v>
      </c>
      <c r="AF219">
        <v>0.81597222222222221</v>
      </c>
    </row>
    <row r="220" spans="1:32" x14ac:dyDescent="0.25">
      <c r="A220" t="s">
        <v>477</v>
      </c>
      <c r="B220" t="s">
        <v>478</v>
      </c>
      <c r="C220" t="s">
        <v>18</v>
      </c>
      <c r="D220">
        <v>8</v>
      </c>
      <c r="E220">
        <v>8</v>
      </c>
      <c r="F220" t="s">
        <v>468</v>
      </c>
      <c r="G220">
        <v>7.0635950134770891</v>
      </c>
      <c r="H220">
        <v>6.2297843665768191</v>
      </c>
      <c r="I220">
        <v>6.4347987836438918</v>
      </c>
      <c r="J220">
        <v>6.1638198757763973</v>
      </c>
      <c r="K220">
        <v>5.1984805318138649</v>
      </c>
      <c r="L220">
        <v>6.5880503144654083</v>
      </c>
      <c r="M220">
        <v>6.8609814208702353</v>
      </c>
      <c r="N220">
        <v>6.4963312368972739</v>
      </c>
      <c r="O220">
        <v>6.6553442028985499</v>
      </c>
      <c r="P220">
        <v>6.6936208445642409</v>
      </c>
      <c r="Q220">
        <v>6.1331985624438454</v>
      </c>
      <c r="R220">
        <v>5.6123518589825867</v>
      </c>
      <c r="S220">
        <v>5.4617117117117111</v>
      </c>
      <c r="T220">
        <v>5.0561545372866128</v>
      </c>
      <c r="U220">
        <v>6.3283972125435541</v>
      </c>
      <c r="V220">
        <v>0.32614555256064692</v>
      </c>
      <c r="W220">
        <v>0.30727762803234498</v>
      </c>
      <c r="X220">
        <v>0.39353099730458219</v>
      </c>
      <c r="Y220">
        <v>0.26684636118598382</v>
      </c>
      <c r="Z220">
        <v>0.34501347708894881</v>
      </c>
      <c r="AA220">
        <v>0.16981132075471689</v>
      </c>
      <c r="AB220">
        <v>0.26145552560646901</v>
      </c>
      <c r="AC220">
        <v>0.5768194070080862</v>
      </c>
      <c r="AD220">
        <v>0.44474393530997303</v>
      </c>
      <c r="AE220">
        <v>0.490566037735849</v>
      </c>
      <c r="AF220">
        <v>0.69002695417789761</v>
      </c>
    </row>
    <row r="221" spans="1:32" x14ac:dyDescent="0.25">
      <c r="A221" t="s">
        <v>479</v>
      </c>
      <c r="B221" t="s">
        <v>480</v>
      </c>
      <c r="C221" t="s">
        <v>18</v>
      </c>
      <c r="D221">
        <v>8</v>
      </c>
      <c r="E221">
        <v>8</v>
      </c>
      <c r="F221" t="s">
        <v>468</v>
      </c>
      <c r="G221">
        <v>7.3987862723214288</v>
      </c>
      <c r="H221">
        <v>6.6409970238095237</v>
      </c>
      <c r="I221">
        <v>6.7709467755712147</v>
      </c>
      <c r="J221">
        <v>6.4360306088247263</v>
      </c>
      <c r="K221">
        <v>5.0277777777777786</v>
      </c>
      <c r="L221">
        <v>7.3297991071428568</v>
      </c>
      <c r="M221">
        <v>6.9678398703231297</v>
      </c>
      <c r="N221">
        <v>6.5085993565949023</v>
      </c>
      <c r="O221">
        <v>6.6731625835189314</v>
      </c>
      <c r="P221">
        <v>6.7789532293986641</v>
      </c>
      <c r="Q221">
        <v>6.065330363771344</v>
      </c>
      <c r="R221">
        <v>5.7414183193693216</v>
      </c>
      <c r="S221">
        <v>5.403674832962138</v>
      </c>
      <c r="T221">
        <v>5.3572754268745353</v>
      </c>
      <c r="U221">
        <v>6.4661724064625847</v>
      </c>
      <c r="V221">
        <v>0.28794642857142849</v>
      </c>
      <c r="W221">
        <v>0.2388392857142857</v>
      </c>
      <c r="X221">
        <v>0.43176733780760629</v>
      </c>
      <c r="Y221">
        <v>0.23660714285714279</v>
      </c>
      <c r="Z221">
        <v>0.34375</v>
      </c>
      <c r="AA221">
        <v>0.15659955257270691</v>
      </c>
      <c r="AB221">
        <v>0.24553571428571419</v>
      </c>
      <c r="AC221">
        <v>0.609375</v>
      </c>
      <c r="AD221">
        <v>0.42953020134228181</v>
      </c>
      <c r="AE221">
        <v>0.6049107142857143</v>
      </c>
      <c r="AF221">
        <v>0.8258928571428571</v>
      </c>
    </row>
    <row r="222" spans="1:32" x14ac:dyDescent="0.25">
      <c r="A222" t="s">
        <v>481</v>
      </c>
      <c r="B222" t="s">
        <v>482</v>
      </c>
      <c r="C222" t="s">
        <v>18</v>
      </c>
      <c r="D222">
        <v>8</v>
      </c>
      <c r="E222">
        <v>8</v>
      </c>
      <c r="F222" t="s">
        <v>468</v>
      </c>
      <c r="G222">
        <v>7.6850245098039212</v>
      </c>
      <c r="H222">
        <v>6.8496674491392806</v>
      </c>
      <c r="I222">
        <v>6.9704978099730459</v>
      </c>
      <c r="J222">
        <v>6.6648572426874324</v>
      </c>
      <c r="K222">
        <v>5.6372578692493951</v>
      </c>
      <c r="L222">
        <v>7.8716744913928016</v>
      </c>
      <c r="M222">
        <v>7.3657037815126056</v>
      </c>
      <c r="N222">
        <v>6.810446009389671</v>
      </c>
      <c r="O222">
        <v>6.6705974842767297</v>
      </c>
      <c r="P222">
        <v>7.1664710485133014</v>
      </c>
      <c r="Q222">
        <v>6.5923317683881066</v>
      </c>
      <c r="R222">
        <v>6.0905246292570236</v>
      </c>
      <c r="S222">
        <v>5.839201877934272</v>
      </c>
      <c r="T222">
        <v>5.6592331768388107</v>
      </c>
      <c r="U222">
        <v>6.7731388329979874</v>
      </c>
      <c r="V222">
        <v>0.2370892018779342</v>
      </c>
      <c r="W222">
        <v>0.18075117370892019</v>
      </c>
      <c r="X222">
        <v>0.3779342723004695</v>
      </c>
      <c r="Y222">
        <v>0.19529411764705881</v>
      </c>
      <c r="Z222">
        <v>0.28941176470588231</v>
      </c>
      <c r="AA222">
        <v>0.13411764705882351</v>
      </c>
      <c r="AB222">
        <v>0.19058823529411759</v>
      </c>
      <c r="AC222">
        <v>0.67370892018779338</v>
      </c>
      <c r="AD222">
        <v>0.4823529411764706</v>
      </c>
      <c r="AE222">
        <v>0.63207547169811318</v>
      </c>
      <c r="AF222">
        <v>0.863849765258216</v>
      </c>
    </row>
    <row r="223" spans="1:32" x14ac:dyDescent="0.25">
      <c r="A223" t="s">
        <v>483</v>
      </c>
      <c r="B223" t="s">
        <v>484</v>
      </c>
      <c r="C223" t="s">
        <v>18</v>
      </c>
      <c r="D223">
        <v>8</v>
      </c>
      <c r="E223">
        <v>8</v>
      </c>
      <c r="F223" t="s">
        <v>468</v>
      </c>
      <c r="G223">
        <v>7.6499189121756483</v>
      </c>
      <c r="H223">
        <v>6.9154191616766463</v>
      </c>
      <c r="I223">
        <v>7.1284257660768233</v>
      </c>
      <c r="J223">
        <v>6.7856563404146488</v>
      </c>
      <c r="K223">
        <v>5.6648264984227126</v>
      </c>
      <c r="L223">
        <v>7.8272022022022023</v>
      </c>
      <c r="M223">
        <v>7.2449011511511516</v>
      </c>
      <c r="N223">
        <v>7.0750166333998674</v>
      </c>
      <c r="O223">
        <v>6.8599397590361448</v>
      </c>
      <c r="P223">
        <v>7.4488522954091811</v>
      </c>
      <c r="Q223">
        <v>6.9096173212487413</v>
      </c>
      <c r="R223">
        <v>6.2122778253017774</v>
      </c>
      <c r="S223">
        <v>5.963073852295409</v>
      </c>
      <c r="T223">
        <v>5.799650698602794</v>
      </c>
      <c r="U223">
        <v>6.8741089250071283</v>
      </c>
      <c r="V223">
        <v>0.24251497005988021</v>
      </c>
      <c r="W223">
        <v>0.1861861861861861</v>
      </c>
      <c r="X223">
        <v>0.36636636636636638</v>
      </c>
      <c r="Y223">
        <v>0.1681681681681681</v>
      </c>
      <c r="Z223">
        <v>0.29640718562874252</v>
      </c>
      <c r="AA223">
        <v>0.1317365269461078</v>
      </c>
      <c r="AB223">
        <v>0.2095808383233532</v>
      </c>
      <c r="AC223">
        <v>0.67964071856287422</v>
      </c>
      <c r="AD223">
        <v>0.58383233532934131</v>
      </c>
      <c r="AE223">
        <v>0.61377245508982037</v>
      </c>
      <c r="AF223">
        <v>0.84684684684684686</v>
      </c>
    </row>
    <row r="224" spans="1:32" x14ac:dyDescent="0.25">
      <c r="A224" t="s">
        <v>485</v>
      </c>
      <c r="B224" t="s">
        <v>486</v>
      </c>
      <c r="C224" t="s">
        <v>18</v>
      </c>
      <c r="D224">
        <v>8</v>
      </c>
      <c r="E224">
        <v>8</v>
      </c>
      <c r="F224" t="s">
        <v>468</v>
      </c>
      <c r="G224">
        <v>7.3016326121794872</v>
      </c>
      <c r="H224">
        <v>6.6781850961538458</v>
      </c>
      <c r="I224">
        <v>6.6293013555787281</v>
      </c>
      <c r="J224">
        <v>6.1847523140102219</v>
      </c>
      <c r="K224">
        <v>5.0731745049504964</v>
      </c>
      <c r="L224">
        <v>7.2730923694779124</v>
      </c>
      <c r="M224">
        <v>7.1822594722985347</v>
      </c>
      <c r="N224">
        <v>6.2129407051282053</v>
      </c>
      <c r="O224">
        <v>6.24493106244931</v>
      </c>
      <c r="P224">
        <v>6.9851762820512828</v>
      </c>
      <c r="Q224">
        <v>5.3955823293172687</v>
      </c>
      <c r="R224">
        <v>5.3722050518925517</v>
      </c>
      <c r="S224">
        <v>4.7991967871485954</v>
      </c>
      <c r="T224">
        <v>4.8337339743589753</v>
      </c>
      <c r="U224">
        <v>6.4846567267683772</v>
      </c>
      <c r="V224">
        <v>0.33173076923076922</v>
      </c>
      <c r="W224">
        <v>0.27777777777777779</v>
      </c>
      <c r="X224">
        <v>0.49278846153846151</v>
      </c>
      <c r="Y224">
        <v>0.27403846153846151</v>
      </c>
      <c r="Z224">
        <v>0.42028985507246369</v>
      </c>
      <c r="AA224">
        <v>0.18795180722891561</v>
      </c>
      <c r="AB224">
        <v>0.25240384615384609</v>
      </c>
      <c r="AC224">
        <v>0.67307692307692313</v>
      </c>
      <c r="AD224">
        <v>0.45192307692307693</v>
      </c>
      <c r="AE224">
        <v>0.60336538461538458</v>
      </c>
      <c r="AF224">
        <v>0.83413461538461542</v>
      </c>
    </row>
    <row r="225" spans="1:32" x14ac:dyDescent="0.25">
      <c r="A225" t="s">
        <v>487</v>
      </c>
      <c r="B225" t="s">
        <v>488</v>
      </c>
      <c r="C225" t="s">
        <v>18</v>
      </c>
      <c r="D225">
        <v>8</v>
      </c>
      <c r="E225">
        <v>8</v>
      </c>
      <c r="F225" t="s">
        <v>468</v>
      </c>
      <c r="G225">
        <v>7.6312421972534326</v>
      </c>
      <c r="H225">
        <v>6.8707865168539328</v>
      </c>
      <c r="I225">
        <v>7.0963681525241684</v>
      </c>
      <c r="J225">
        <v>6.587066266373383</v>
      </c>
      <c r="K225">
        <v>5.4934001272264634</v>
      </c>
      <c r="L225">
        <v>6.9449685534591197</v>
      </c>
      <c r="M225">
        <v>7.091193385248836</v>
      </c>
      <c r="N225">
        <v>6.9886600083229293</v>
      </c>
      <c r="O225">
        <v>6.8013784461152884</v>
      </c>
      <c r="P225">
        <v>7.237827715355805</v>
      </c>
      <c r="Q225">
        <v>6.9257178526841452</v>
      </c>
      <c r="R225">
        <v>6.1711551037393733</v>
      </c>
      <c r="S225">
        <v>6.0526315789473681</v>
      </c>
      <c r="T225">
        <v>5.7787141073657926</v>
      </c>
      <c r="U225">
        <v>6.6966523451485864</v>
      </c>
      <c r="V225">
        <v>0.24344569288389509</v>
      </c>
      <c r="W225">
        <v>0.26217228464419468</v>
      </c>
      <c r="X225">
        <v>0.37593984962406007</v>
      </c>
      <c r="Y225">
        <v>0.23220973782771531</v>
      </c>
      <c r="Z225">
        <v>0.35205992509363299</v>
      </c>
      <c r="AA225">
        <v>0.14232209737827711</v>
      </c>
      <c r="AB225">
        <v>0.23970037453183521</v>
      </c>
      <c r="AC225">
        <v>0.6853932584269663</v>
      </c>
      <c r="AD225">
        <v>0.59022556390977443</v>
      </c>
      <c r="AE225">
        <v>0.59774436090225569</v>
      </c>
      <c r="AF225">
        <v>0.73584905660377353</v>
      </c>
    </row>
    <row r="226" spans="1:32" x14ac:dyDescent="0.25">
      <c r="A226" t="s">
        <v>489</v>
      </c>
      <c r="B226" t="s">
        <v>490</v>
      </c>
      <c r="C226" t="s">
        <v>18</v>
      </c>
      <c r="D226">
        <v>8</v>
      </c>
      <c r="E226">
        <v>8</v>
      </c>
      <c r="F226" t="s">
        <v>468</v>
      </c>
      <c r="G226">
        <v>7.4846364221364219</v>
      </c>
      <c r="H226">
        <v>6.8488372093023253</v>
      </c>
      <c r="I226">
        <v>7.0281110491071432</v>
      </c>
      <c r="J226">
        <v>6.5352578068264338</v>
      </c>
      <c r="K226">
        <v>5.8493852459016393</v>
      </c>
      <c r="L226">
        <v>7.3200389105058363</v>
      </c>
      <c r="M226">
        <v>7.1404727431513138</v>
      </c>
      <c r="N226">
        <v>7.0018232518232519</v>
      </c>
      <c r="O226">
        <v>6.9433719433719432</v>
      </c>
      <c r="P226">
        <v>7.5032175032175026</v>
      </c>
      <c r="Q226">
        <v>6.5588803088803092</v>
      </c>
      <c r="R226">
        <v>6.0524299810014099</v>
      </c>
      <c r="S226">
        <v>5.9754521963824292</v>
      </c>
      <c r="T226">
        <v>5.4697554697554702</v>
      </c>
      <c r="U226">
        <v>6.7070413436692506</v>
      </c>
      <c r="V226">
        <v>0.25482625482625482</v>
      </c>
      <c r="W226">
        <v>0.22779922779922779</v>
      </c>
      <c r="X226">
        <v>0.35907335907335908</v>
      </c>
      <c r="Y226">
        <v>0.2007722007722007</v>
      </c>
      <c r="Z226">
        <v>0.32432432432432429</v>
      </c>
      <c r="AA226">
        <v>0.14285714285714279</v>
      </c>
      <c r="AB226">
        <v>0.2432432432432432</v>
      </c>
      <c r="AC226">
        <v>0.68217054263565891</v>
      </c>
      <c r="AD226">
        <v>0.57198443579766534</v>
      </c>
      <c r="AE226">
        <v>0.64591439688715957</v>
      </c>
      <c r="AF226">
        <v>0.8287937743190662</v>
      </c>
    </row>
    <row r="227" spans="1:32" x14ac:dyDescent="0.25">
      <c r="A227" t="s">
        <v>491</v>
      </c>
      <c r="B227" t="s">
        <v>492</v>
      </c>
      <c r="C227" t="s">
        <v>18</v>
      </c>
      <c r="D227">
        <v>8</v>
      </c>
      <c r="E227">
        <v>8</v>
      </c>
      <c r="F227" t="s">
        <v>468</v>
      </c>
      <c r="G227">
        <v>7.1011629188712524</v>
      </c>
      <c r="H227">
        <v>6.2891246684350133</v>
      </c>
      <c r="I227">
        <v>6.5602895667550838</v>
      </c>
      <c r="J227">
        <v>6.2643858048269809</v>
      </c>
      <c r="K227">
        <v>4.787372330547818</v>
      </c>
      <c r="L227">
        <v>7.1243351063829783</v>
      </c>
      <c r="M227">
        <v>6.7257353406788249</v>
      </c>
      <c r="N227">
        <v>6.5792181069958842</v>
      </c>
      <c r="O227">
        <v>6.4655555555555564</v>
      </c>
      <c r="P227">
        <v>7.0017636684303346</v>
      </c>
      <c r="Q227">
        <v>6.2643298059964723</v>
      </c>
      <c r="R227">
        <v>5.5528785588309404</v>
      </c>
      <c r="S227">
        <v>5.0176366843033513</v>
      </c>
      <c r="T227">
        <v>5.3141534391534391</v>
      </c>
      <c r="U227">
        <v>6.3268455530360299</v>
      </c>
      <c r="V227">
        <v>0.32010582010582012</v>
      </c>
      <c r="W227">
        <v>0.26719576719576721</v>
      </c>
      <c r="X227">
        <v>0.3888888888888889</v>
      </c>
      <c r="Y227">
        <v>0.24338624338624329</v>
      </c>
      <c r="Z227">
        <v>0.33952254641909813</v>
      </c>
      <c r="AA227">
        <v>0.1856763925729443</v>
      </c>
      <c r="AB227">
        <v>0.26190476190476192</v>
      </c>
      <c r="AC227">
        <v>0.60477453580901852</v>
      </c>
      <c r="AD227">
        <v>0.45092838196286472</v>
      </c>
      <c r="AE227">
        <v>0.49336870026525198</v>
      </c>
      <c r="AF227">
        <v>0.7978723404255319</v>
      </c>
    </row>
    <row r="228" spans="1:32" x14ac:dyDescent="0.25">
      <c r="A228" t="s">
        <v>493</v>
      </c>
      <c r="B228" t="s">
        <v>494</v>
      </c>
      <c r="C228" t="s">
        <v>8</v>
      </c>
      <c r="D228">
        <v>8</v>
      </c>
      <c r="E228">
        <v>8</v>
      </c>
      <c r="F228" t="s">
        <v>468</v>
      </c>
      <c r="G228">
        <v>7.1342550274223031</v>
      </c>
      <c r="H228">
        <v>6.3161630036630036</v>
      </c>
      <c r="I228">
        <v>6.3287427517132313</v>
      </c>
      <c r="J228">
        <v>6.165079123260111</v>
      </c>
      <c r="K228">
        <v>4.8814668525402727</v>
      </c>
      <c r="L228">
        <v>7.4103860294117636</v>
      </c>
      <c r="M228">
        <v>7.0328035060177916</v>
      </c>
      <c r="N228">
        <v>6.1744728304947287</v>
      </c>
      <c r="O228">
        <v>6.3180428134556577</v>
      </c>
      <c r="P228">
        <v>6.7153284671532836</v>
      </c>
      <c r="Q228">
        <v>5.4801223241590211</v>
      </c>
      <c r="R228">
        <v>5.4469182554191704</v>
      </c>
      <c r="S228">
        <v>4.8857404021937842</v>
      </c>
      <c r="T228">
        <v>5.086678832116788</v>
      </c>
      <c r="U228">
        <v>6.3762560069899523</v>
      </c>
      <c r="V228">
        <v>0.2815356489945155</v>
      </c>
      <c r="W228">
        <v>0.26373626373626369</v>
      </c>
      <c r="X228">
        <v>0.4917733089579524</v>
      </c>
      <c r="Y228">
        <v>0.26238532110091739</v>
      </c>
      <c r="Z228">
        <v>0.37659963436928701</v>
      </c>
      <c r="AA228">
        <v>0.1721611721611721</v>
      </c>
      <c r="AB228">
        <v>0.2807339449541284</v>
      </c>
      <c r="AC228">
        <v>0.59890109890109888</v>
      </c>
      <c r="AD228">
        <v>0.3204419889502762</v>
      </c>
      <c r="AE228">
        <v>0.54212454212454209</v>
      </c>
      <c r="AF228">
        <v>0.85110294117647056</v>
      </c>
    </row>
    <row r="229" spans="1:32" x14ac:dyDescent="0.25">
      <c r="A229" t="s">
        <v>495</v>
      </c>
      <c r="B229" t="s">
        <v>496</v>
      </c>
      <c r="C229" t="s">
        <v>18</v>
      </c>
      <c r="D229">
        <v>8</v>
      </c>
      <c r="E229">
        <v>8</v>
      </c>
      <c r="F229" t="s">
        <v>468</v>
      </c>
      <c r="G229">
        <v>7.5117132159481894</v>
      </c>
      <c r="H229">
        <v>6.5718521897810218</v>
      </c>
      <c r="I229">
        <v>6.9555869222689077</v>
      </c>
      <c r="J229">
        <v>6.6228850514564801</v>
      </c>
      <c r="K229">
        <v>5.5112270714737512</v>
      </c>
      <c r="L229">
        <v>7.5007659313725483</v>
      </c>
      <c r="M229">
        <v>7.0707198253388954</v>
      </c>
      <c r="N229">
        <v>6.9163630843958712</v>
      </c>
      <c r="O229">
        <v>6.8464351005484474</v>
      </c>
      <c r="P229">
        <v>7.1486035215543424</v>
      </c>
      <c r="Q229">
        <v>6.7641681901279709</v>
      </c>
      <c r="R229">
        <v>6.1165177667909907</v>
      </c>
      <c r="S229">
        <v>5.8569902319902321</v>
      </c>
      <c r="T229">
        <v>5.83029751062538</v>
      </c>
      <c r="U229">
        <v>6.6653222308960007</v>
      </c>
      <c r="V229">
        <v>0.24772313296903459</v>
      </c>
      <c r="W229">
        <v>0.23132969034608369</v>
      </c>
      <c r="X229">
        <v>0.37704918032786883</v>
      </c>
      <c r="Y229">
        <v>0.23260073260073261</v>
      </c>
      <c r="Z229">
        <v>0.32422586520947178</v>
      </c>
      <c r="AA229">
        <v>0.13843351548269581</v>
      </c>
      <c r="AB229">
        <v>0.23357664233576639</v>
      </c>
      <c r="AC229">
        <v>0.62773722627737227</v>
      </c>
      <c r="AD229">
        <v>0.5210237659963437</v>
      </c>
      <c r="AE229">
        <v>0.54744525547445255</v>
      </c>
      <c r="AF229">
        <v>0.84798534798534797</v>
      </c>
    </row>
    <row r="230" spans="1:32" x14ac:dyDescent="0.25">
      <c r="A230" t="s">
        <v>497</v>
      </c>
      <c r="B230" t="s">
        <v>498</v>
      </c>
      <c r="C230" t="s">
        <v>18</v>
      </c>
      <c r="D230">
        <v>8</v>
      </c>
      <c r="E230">
        <v>8</v>
      </c>
      <c r="F230" t="s">
        <v>468</v>
      </c>
      <c r="G230">
        <v>6.6251211240310077</v>
      </c>
      <c r="H230">
        <v>5.7021963824289408</v>
      </c>
      <c r="I230">
        <v>5.9828542970973251</v>
      </c>
      <c r="J230">
        <v>5.9176085479587428</v>
      </c>
      <c r="K230">
        <v>3.962889242745931</v>
      </c>
      <c r="L230">
        <v>6.7412451361867696</v>
      </c>
      <c r="M230">
        <v>6.3463216597318537</v>
      </c>
      <c r="N230">
        <v>5.9378358048570821</v>
      </c>
      <c r="O230">
        <v>6.0497730220492869</v>
      </c>
      <c r="P230">
        <v>6.4160219213410707</v>
      </c>
      <c r="Q230">
        <v>5.340614886731391</v>
      </c>
      <c r="R230">
        <v>4.9904209265911401</v>
      </c>
      <c r="S230">
        <v>4.3398058252427187</v>
      </c>
      <c r="T230">
        <v>4.7227595099935522</v>
      </c>
      <c r="U230">
        <v>5.9059385382059801</v>
      </c>
      <c r="V230">
        <v>0.3468992248062015</v>
      </c>
      <c r="W230">
        <v>0.33139534883720928</v>
      </c>
      <c r="X230">
        <v>0.50291262135922332</v>
      </c>
      <c r="Y230">
        <v>0.316504854368932</v>
      </c>
      <c r="Z230">
        <v>0.38834951456310679</v>
      </c>
      <c r="AA230">
        <v>0.22352941176470589</v>
      </c>
      <c r="AB230">
        <v>0.29708737864077672</v>
      </c>
      <c r="AC230">
        <v>0.4766536964980545</v>
      </c>
      <c r="AD230">
        <v>0.314453125</v>
      </c>
      <c r="AE230">
        <v>0.44271844660194171</v>
      </c>
      <c r="AF230">
        <v>0.71650485436893208</v>
      </c>
    </row>
    <row r="231" spans="1:32" x14ac:dyDescent="0.25">
      <c r="A231" t="s">
        <v>499</v>
      </c>
      <c r="B231" t="s">
        <v>500</v>
      </c>
      <c r="C231" t="s">
        <v>18</v>
      </c>
      <c r="D231">
        <v>8</v>
      </c>
      <c r="E231">
        <v>8</v>
      </c>
      <c r="F231" t="s">
        <v>468</v>
      </c>
      <c r="G231">
        <v>7.0060786203941738</v>
      </c>
      <c r="H231">
        <v>6.1528846153846164</v>
      </c>
      <c r="I231">
        <v>6.3516222551196639</v>
      </c>
      <c r="J231">
        <v>6.1842455163883736</v>
      </c>
      <c r="K231">
        <v>4.6365551001821492</v>
      </c>
      <c r="L231">
        <v>6.9017094017094012</v>
      </c>
      <c r="M231">
        <v>6.879667033908679</v>
      </c>
      <c r="N231">
        <v>6.250712250712251</v>
      </c>
      <c r="O231">
        <v>6.2993986254295526</v>
      </c>
      <c r="P231">
        <v>6.6581196581196576</v>
      </c>
      <c r="Q231">
        <v>5.7797772065124251</v>
      </c>
      <c r="R231">
        <v>5.2844678469678472</v>
      </c>
      <c r="S231">
        <v>4.2933848797250853</v>
      </c>
      <c r="T231">
        <v>5.3344017094017087</v>
      </c>
      <c r="U231">
        <v>6.2231379731379732</v>
      </c>
      <c r="V231">
        <v>0.33676092544987141</v>
      </c>
      <c r="W231">
        <v>0.2879177377892031</v>
      </c>
      <c r="X231">
        <v>0.46015424164524421</v>
      </c>
      <c r="Y231">
        <v>0.27835051546391748</v>
      </c>
      <c r="Z231">
        <v>0.38144329896907209</v>
      </c>
      <c r="AA231">
        <v>0.2030848329048843</v>
      </c>
      <c r="AB231">
        <v>0.3110539845758355</v>
      </c>
      <c r="AC231">
        <v>0.53846153846153844</v>
      </c>
      <c r="AD231">
        <v>0.42564102564102563</v>
      </c>
      <c r="AE231">
        <v>0.50769230769230766</v>
      </c>
      <c r="AF231">
        <v>0.73076923076923073</v>
      </c>
    </row>
    <row r="232" spans="1:32" x14ac:dyDescent="0.25">
      <c r="A232" t="s">
        <v>501</v>
      </c>
      <c r="B232" t="s">
        <v>502</v>
      </c>
      <c r="C232" t="s">
        <v>18</v>
      </c>
      <c r="D232">
        <v>8</v>
      </c>
      <c r="E232">
        <v>8</v>
      </c>
      <c r="F232" t="s">
        <v>468</v>
      </c>
      <c r="G232">
        <v>7.4035872528970694</v>
      </c>
      <c r="H232">
        <v>6.6809815950920246</v>
      </c>
      <c r="I232">
        <v>6.8194628159905939</v>
      </c>
      <c r="J232">
        <v>6.2629629629629626</v>
      </c>
      <c r="K232">
        <v>5.1696176885130374</v>
      </c>
      <c r="L232">
        <v>7.2558060109289624</v>
      </c>
      <c r="M232">
        <v>7.1503584818385431</v>
      </c>
      <c r="N232">
        <v>6.6121336059986371</v>
      </c>
      <c r="O232">
        <v>6.7068788501026697</v>
      </c>
      <c r="P232">
        <v>7.153203817314246</v>
      </c>
      <c r="Q232">
        <v>5.9781867757327882</v>
      </c>
      <c r="R232">
        <v>5.8269386827669036</v>
      </c>
      <c r="S232">
        <v>5.5746243169398904</v>
      </c>
      <c r="T232">
        <v>5.3553169734151327</v>
      </c>
      <c r="U232">
        <v>6.5650597687634731</v>
      </c>
      <c r="V232">
        <v>0.31083844580777098</v>
      </c>
      <c r="W232">
        <v>0.29303278688524592</v>
      </c>
      <c r="X232">
        <v>0.46721311475409838</v>
      </c>
      <c r="Y232">
        <v>0.25308641975308638</v>
      </c>
      <c r="Z232">
        <v>0.40490797546012269</v>
      </c>
      <c r="AA232">
        <v>0.1776859504132231</v>
      </c>
      <c r="AB232">
        <v>0.2822085889570552</v>
      </c>
      <c r="AC232">
        <v>0.66598360655737709</v>
      </c>
      <c r="AD232">
        <v>0.4785276073619632</v>
      </c>
      <c r="AE232">
        <v>0.61885245901639341</v>
      </c>
      <c r="AF232">
        <v>0.80737704918032782</v>
      </c>
    </row>
    <row r="233" spans="1:32" x14ac:dyDescent="0.25">
      <c r="A233" t="s">
        <v>503</v>
      </c>
      <c r="B233" t="s">
        <v>504</v>
      </c>
      <c r="C233" t="s">
        <v>18</v>
      </c>
      <c r="D233">
        <v>8</v>
      </c>
      <c r="E233">
        <v>8</v>
      </c>
      <c r="F233" t="s">
        <v>468</v>
      </c>
      <c r="G233">
        <v>7.6308411214953269</v>
      </c>
      <c r="H233">
        <v>7.0303738317757007</v>
      </c>
      <c r="I233">
        <v>7.0547591102168559</v>
      </c>
      <c r="J233">
        <v>6.4628023431594857</v>
      </c>
      <c r="K233">
        <v>5.6062091503267979</v>
      </c>
      <c r="L233">
        <v>7.5623052959501553</v>
      </c>
      <c r="M233">
        <v>7.1441783489096577</v>
      </c>
      <c r="N233">
        <v>6.9593717549325032</v>
      </c>
      <c r="O233">
        <v>6.854460093896714</v>
      </c>
      <c r="P233">
        <v>7.2390965732087231</v>
      </c>
      <c r="Q233">
        <v>6.7776479750778824</v>
      </c>
      <c r="R233">
        <v>6.0135736537605702</v>
      </c>
      <c r="S233">
        <v>5.7982866043613708</v>
      </c>
      <c r="T233">
        <v>5.5899532710280377</v>
      </c>
      <c r="U233">
        <v>6.6465459423205902</v>
      </c>
      <c r="V233">
        <v>0.29906542056074759</v>
      </c>
      <c r="W233">
        <v>0.27570093457943923</v>
      </c>
      <c r="X233">
        <v>0.35981308411214952</v>
      </c>
      <c r="Y233">
        <v>0.21962616822429901</v>
      </c>
      <c r="Z233">
        <v>0.33177570093457942</v>
      </c>
      <c r="AA233">
        <v>0.1401869158878504</v>
      </c>
      <c r="AB233">
        <v>0.23364485981308411</v>
      </c>
      <c r="AC233">
        <v>0.68224299065420557</v>
      </c>
      <c r="AD233">
        <v>0.58411214953271029</v>
      </c>
      <c r="AE233">
        <v>0.68691588785046731</v>
      </c>
      <c r="AF233">
        <v>0.81308411214953269</v>
      </c>
    </row>
    <row r="234" spans="1:32" x14ac:dyDescent="0.25">
      <c r="A234" t="s">
        <v>505</v>
      </c>
      <c r="B234" t="s">
        <v>506</v>
      </c>
      <c r="C234" t="s">
        <v>18</v>
      </c>
      <c r="D234">
        <v>8</v>
      </c>
      <c r="E234">
        <v>8</v>
      </c>
      <c r="F234" t="s">
        <v>468</v>
      </c>
      <c r="G234">
        <v>7.446073952241715</v>
      </c>
      <c r="H234">
        <v>6.6156387665198242</v>
      </c>
      <c r="I234">
        <v>6.9693572496263094</v>
      </c>
      <c r="J234">
        <v>6.3782893196610013</v>
      </c>
      <c r="K234">
        <v>5.5328896604938276</v>
      </c>
      <c r="L234">
        <v>7.323930678466076</v>
      </c>
      <c r="M234">
        <v>7.113029970760234</v>
      </c>
      <c r="N234">
        <v>6.9597405775819867</v>
      </c>
      <c r="O234">
        <v>6.9284660766961652</v>
      </c>
      <c r="P234">
        <v>7.4889867841409687</v>
      </c>
      <c r="Q234">
        <v>6.4675516224188794</v>
      </c>
      <c r="R234">
        <v>5.7673872180451129</v>
      </c>
      <c r="S234">
        <v>5.3502949852507378</v>
      </c>
      <c r="T234">
        <v>5.3616005873715116</v>
      </c>
      <c r="U234">
        <v>6.5968638556744281</v>
      </c>
      <c r="V234">
        <v>0.32456140350877188</v>
      </c>
      <c r="W234">
        <v>0.27631578947368418</v>
      </c>
      <c r="X234">
        <v>0.38157894736842107</v>
      </c>
      <c r="Y234">
        <v>0.23245614035087719</v>
      </c>
      <c r="Z234">
        <v>0.36403508771929821</v>
      </c>
      <c r="AA234">
        <v>0.18421052631578941</v>
      </c>
      <c r="AB234">
        <v>0.32017543859649122</v>
      </c>
      <c r="AC234">
        <v>0.61233480176211452</v>
      </c>
      <c r="AD234">
        <v>0.50884955752212391</v>
      </c>
      <c r="AE234">
        <v>0.54625550660792954</v>
      </c>
      <c r="AF234">
        <v>0.84070796460176989</v>
      </c>
    </row>
    <row r="235" spans="1:32" x14ac:dyDescent="0.25">
      <c r="A235" t="s">
        <v>507</v>
      </c>
      <c r="B235" t="s">
        <v>508</v>
      </c>
      <c r="C235" t="s">
        <v>18</v>
      </c>
      <c r="D235">
        <v>8</v>
      </c>
      <c r="E235">
        <v>8</v>
      </c>
      <c r="F235" t="s">
        <v>468</v>
      </c>
      <c r="G235">
        <v>7.3799114853195169</v>
      </c>
      <c r="H235">
        <v>6.485589378238342</v>
      </c>
      <c r="I235">
        <v>6.4632027549239588</v>
      </c>
      <c r="J235">
        <v>6.3150344155532219</v>
      </c>
      <c r="K235">
        <v>5.6995438362260789</v>
      </c>
      <c r="L235">
        <v>7.3185571490656232</v>
      </c>
      <c r="M235">
        <v>6.9943959378289673</v>
      </c>
      <c r="N235">
        <v>6.5148411671697577</v>
      </c>
      <c r="O235">
        <v>6.6374078890333772</v>
      </c>
      <c r="P235">
        <v>6.6219275549805952</v>
      </c>
      <c r="Q235">
        <v>6.2916126242974491</v>
      </c>
      <c r="R235">
        <v>5.7798491755477519</v>
      </c>
      <c r="S235">
        <v>5.5295138888888893</v>
      </c>
      <c r="T235">
        <v>5.4888960758947833</v>
      </c>
      <c r="U235">
        <v>6.3238064356741397</v>
      </c>
      <c r="V235">
        <v>0.26390685640362221</v>
      </c>
      <c r="W235">
        <v>0.2432082794307891</v>
      </c>
      <c r="X235">
        <v>0.43393782383419688</v>
      </c>
      <c r="Y235">
        <v>0.24191461836998701</v>
      </c>
      <c r="Z235">
        <v>0.39559014267185472</v>
      </c>
      <c r="AA235">
        <v>0.1565329883570504</v>
      </c>
      <c r="AB235">
        <v>0.24450194049159121</v>
      </c>
      <c r="AC235">
        <v>0.58419689119170981</v>
      </c>
      <c r="AD235">
        <v>0.44285714285714278</v>
      </c>
      <c r="AE235">
        <v>0.58365758754863817</v>
      </c>
      <c r="AF235">
        <v>0.81038961038961044</v>
      </c>
    </row>
    <row r="236" spans="1:32" x14ac:dyDescent="0.25">
      <c r="A236" t="s">
        <v>509</v>
      </c>
      <c r="B236" t="s">
        <v>510</v>
      </c>
      <c r="C236" t="s">
        <v>18</v>
      </c>
      <c r="D236">
        <v>8</v>
      </c>
      <c r="E236">
        <v>8</v>
      </c>
      <c r="F236" t="s">
        <v>468</v>
      </c>
      <c r="G236">
        <v>7.1149976325757569</v>
      </c>
      <c r="H236">
        <v>6.1761363636363633</v>
      </c>
      <c r="I236">
        <v>6.4147959183673473</v>
      </c>
      <c r="J236">
        <v>5.881448412698413</v>
      </c>
      <c r="K236">
        <v>4.8279411764705884</v>
      </c>
      <c r="L236">
        <v>6.6690476190476176</v>
      </c>
      <c r="M236">
        <v>6.6574928977272716</v>
      </c>
      <c r="N236">
        <v>6.1647727272727284</v>
      </c>
      <c r="O236">
        <v>6.3190476190476188</v>
      </c>
      <c r="P236">
        <v>6.5672348484848477</v>
      </c>
      <c r="Q236">
        <v>5.6226325757575761</v>
      </c>
      <c r="R236">
        <v>5.2415900072150077</v>
      </c>
      <c r="S236">
        <v>5.0095238095238086</v>
      </c>
      <c r="T236">
        <v>4.427083333333333</v>
      </c>
      <c r="U236">
        <v>6.2966720779220786</v>
      </c>
      <c r="V236">
        <v>0.36931818181818182</v>
      </c>
      <c r="W236">
        <v>0.30113636363636359</v>
      </c>
      <c r="X236">
        <v>0.54545454545454541</v>
      </c>
      <c r="Y236">
        <v>0.33333333333333331</v>
      </c>
      <c r="Z236">
        <v>0.44318181818181818</v>
      </c>
      <c r="AA236">
        <v>0.24571428571428569</v>
      </c>
      <c r="AB236">
        <v>0.29545454545454541</v>
      </c>
      <c r="AC236">
        <v>0.49431818181818182</v>
      </c>
      <c r="AD236">
        <v>0.30681818181818182</v>
      </c>
      <c r="AE236">
        <v>0.53977272727272729</v>
      </c>
      <c r="AF236">
        <v>0.68181818181818177</v>
      </c>
    </row>
    <row r="237" spans="1:32" x14ac:dyDescent="0.25">
      <c r="A237" t="s">
        <v>511</v>
      </c>
      <c r="B237" t="s">
        <v>512</v>
      </c>
      <c r="C237" t="s">
        <v>18</v>
      </c>
      <c r="D237">
        <v>8</v>
      </c>
      <c r="E237">
        <v>8</v>
      </c>
      <c r="F237" t="s">
        <v>468</v>
      </c>
      <c r="G237">
        <v>7.3821716589861746</v>
      </c>
      <c r="H237">
        <v>6.522370848708487</v>
      </c>
      <c r="I237">
        <v>6.7248800639658848</v>
      </c>
      <c r="J237">
        <v>6.2592097934895721</v>
      </c>
      <c r="K237">
        <v>4.7476334951456307</v>
      </c>
      <c r="L237">
        <v>7.393132716049382</v>
      </c>
      <c r="M237">
        <v>7.0277425430504312</v>
      </c>
      <c r="N237">
        <v>6.6097785977859784</v>
      </c>
      <c r="O237">
        <v>6.5108998144712427</v>
      </c>
      <c r="P237">
        <v>7.0372078720787208</v>
      </c>
      <c r="Q237">
        <v>6.2823475046210717</v>
      </c>
      <c r="R237">
        <v>5.6841009927956421</v>
      </c>
      <c r="S237">
        <v>5.4837341967314206</v>
      </c>
      <c r="T237">
        <v>5.0876383763837643</v>
      </c>
      <c r="U237">
        <v>6.4732774919755531</v>
      </c>
      <c r="V237">
        <v>0.30286241920590951</v>
      </c>
      <c r="W237">
        <v>0.27146814404432129</v>
      </c>
      <c r="X237">
        <v>0.43992606284658042</v>
      </c>
      <c r="Y237">
        <v>0.25370370370370371</v>
      </c>
      <c r="Z237">
        <v>0.35522664199814979</v>
      </c>
      <c r="AA237">
        <v>0.17516218721037999</v>
      </c>
      <c r="AB237">
        <v>0.26476014760147598</v>
      </c>
      <c r="AC237">
        <v>0.62453874538745391</v>
      </c>
      <c r="AD237">
        <v>0.46567717996289421</v>
      </c>
      <c r="AE237">
        <v>0.5406654343807763</v>
      </c>
      <c r="AF237">
        <v>0.81944444444444442</v>
      </c>
    </row>
    <row r="238" spans="1:32" x14ac:dyDescent="0.25">
      <c r="A238" t="s">
        <v>513</v>
      </c>
      <c r="B238" t="s">
        <v>514</v>
      </c>
      <c r="C238" t="s">
        <v>18</v>
      </c>
      <c r="D238">
        <v>8</v>
      </c>
      <c r="E238">
        <v>8</v>
      </c>
      <c r="F238" t="s">
        <v>468</v>
      </c>
      <c r="G238">
        <v>7.3741414835164836</v>
      </c>
      <c r="H238">
        <v>6.4366438356164384</v>
      </c>
      <c r="I238">
        <v>6.7116374786829329</v>
      </c>
      <c r="J238">
        <v>6.4182190623162843</v>
      </c>
      <c r="K238">
        <v>5.4299242424242431</v>
      </c>
      <c r="L238">
        <v>7.2089041095890414</v>
      </c>
      <c r="M238">
        <v>6.9225782778864966</v>
      </c>
      <c r="N238">
        <v>6.6267123287671232</v>
      </c>
      <c r="O238">
        <v>6.7378328741965108</v>
      </c>
      <c r="P238">
        <v>6.9235159817351599</v>
      </c>
      <c r="Q238">
        <v>6.2259615384615383</v>
      </c>
      <c r="R238">
        <v>5.8306697108066956</v>
      </c>
      <c r="S238">
        <v>5.7226027397260273</v>
      </c>
      <c r="T238">
        <v>5.3607305936073057</v>
      </c>
      <c r="U238">
        <v>6.4086757990867573</v>
      </c>
      <c r="V238">
        <v>0.26575342465753421</v>
      </c>
      <c r="W238">
        <v>0.24725274725274721</v>
      </c>
      <c r="X238">
        <v>0.39452054794520541</v>
      </c>
      <c r="Y238">
        <v>0.23013698630136981</v>
      </c>
      <c r="Z238">
        <v>0.39560439560439559</v>
      </c>
      <c r="AA238">
        <v>0.13223140495867769</v>
      </c>
      <c r="AB238">
        <v>0.25549450549450547</v>
      </c>
      <c r="AC238">
        <v>0.58904109589041098</v>
      </c>
      <c r="AD238">
        <v>0.44383561643835617</v>
      </c>
      <c r="AE238">
        <v>0.51780821917808217</v>
      </c>
      <c r="AF238">
        <v>0.76712328767123283</v>
      </c>
    </row>
    <row r="239" spans="1:32" x14ac:dyDescent="0.25">
      <c r="A239" t="s">
        <v>515</v>
      </c>
      <c r="B239" t="s">
        <v>516</v>
      </c>
      <c r="C239" t="s">
        <v>18</v>
      </c>
      <c r="D239">
        <v>8</v>
      </c>
      <c r="E239">
        <v>8</v>
      </c>
      <c r="F239" t="s">
        <v>468</v>
      </c>
      <c r="G239">
        <v>7.2629504504504512</v>
      </c>
      <c r="H239">
        <v>6.4</v>
      </c>
      <c r="I239">
        <v>6.6777008422416593</v>
      </c>
      <c r="J239">
        <v>6.6541639486844968</v>
      </c>
      <c r="K239">
        <v>4.9803403755868549</v>
      </c>
      <c r="L239">
        <v>7.1111111111111116</v>
      </c>
      <c r="M239">
        <v>6.9966442953020138</v>
      </c>
      <c r="N239">
        <v>6.6990740740740744</v>
      </c>
      <c r="O239">
        <v>6.8456375838926178</v>
      </c>
      <c r="P239">
        <v>7.0194444444444448</v>
      </c>
      <c r="Q239">
        <v>6.2528344671201808</v>
      </c>
      <c r="R239">
        <v>6.0802380952380952</v>
      </c>
      <c r="S239">
        <v>5.7885906040268464</v>
      </c>
      <c r="T239">
        <v>5.8222222222222229</v>
      </c>
      <c r="U239">
        <v>6.6418253968253964</v>
      </c>
      <c r="V239">
        <v>0.21476510067114091</v>
      </c>
      <c r="W239">
        <v>0.2281879194630872</v>
      </c>
      <c r="X239">
        <v>0.34899328859060402</v>
      </c>
      <c r="Y239">
        <v>0.2094594594594594</v>
      </c>
      <c r="Z239">
        <v>0.32214765100671139</v>
      </c>
      <c r="AA239">
        <v>0.1208053691275167</v>
      </c>
      <c r="AB239">
        <v>0.17449664429530201</v>
      </c>
      <c r="AC239">
        <v>0.60666666666666669</v>
      </c>
      <c r="AD239">
        <v>0.42</v>
      </c>
      <c r="AE239">
        <v>0.54</v>
      </c>
      <c r="AF239">
        <v>0.72666666666666668</v>
      </c>
    </row>
    <row r="240" spans="1:32" x14ac:dyDescent="0.25">
      <c r="A240" t="s">
        <v>517</v>
      </c>
      <c r="B240" t="s">
        <v>518</v>
      </c>
      <c r="C240" t="s">
        <v>18</v>
      </c>
      <c r="D240">
        <v>8</v>
      </c>
      <c r="E240">
        <v>8</v>
      </c>
      <c r="F240" t="s">
        <v>468</v>
      </c>
      <c r="G240">
        <v>7.7227517106549373</v>
      </c>
      <c r="H240">
        <v>6.9171554252199412</v>
      </c>
      <c r="I240">
        <v>7.103115198175078</v>
      </c>
      <c r="J240">
        <v>6.7542162698412698</v>
      </c>
      <c r="K240">
        <v>5.8022762345679011</v>
      </c>
      <c r="L240">
        <v>7.7949852507374633</v>
      </c>
      <c r="M240">
        <v>7.328498114788438</v>
      </c>
      <c r="N240">
        <v>7.1937113066145324</v>
      </c>
      <c r="O240">
        <v>7.0014662756598236</v>
      </c>
      <c r="P240">
        <v>7.5342130987292277</v>
      </c>
      <c r="Q240">
        <v>7.0454545454545459</v>
      </c>
      <c r="R240">
        <v>6.4045407997020893</v>
      </c>
      <c r="S240">
        <v>6.3660801564027372</v>
      </c>
      <c r="T240">
        <v>5.9555229716520044</v>
      </c>
      <c r="U240">
        <v>6.8939075630252109</v>
      </c>
      <c r="V240">
        <v>0.22580645161290319</v>
      </c>
      <c r="W240">
        <v>0.19941348973607029</v>
      </c>
      <c r="X240">
        <v>0.31378299120234598</v>
      </c>
      <c r="Y240">
        <v>0.1466275659824047</v>
      </c>
      <c r="Z240">
        <v>0.27272727272727271</v>
      </c>
      <c r="AA240">
        <v>9.3841642228739003E-2</v>
      </c>
      <c r="AB240">
        <v>0.23460410557184749</v>
      </c>
      <c r="AC240">
        <v>0.72352941176470587</v>
      </c>
      <c r="AD240">
        <v>0.59237536656891498</v>
      </c>
      <c r="AE240">
        <v>0.51906158357771259</v>
      </c>
      <c r="AF240">
        <v>0.88235294117647056</v>
      </c>
    </row>
    <row r="241" spans="1:32" x14ac:dyDescent="0.25">
      <c r="A241" t="s">
        <v>519</v>
      </c>
      <c r="B241" t="s">
        <v>520</v>
      </c>
      <c r="C241" t="s">
        <v>18</v>
      </c>
      <c r="D241">
        <v>8</v>
      </c>
      <c r="E241">
        <v>8</v>
      </c>
      <c r="F241" t="s">
        <v>468</v>
      </c>
      <c r="G241">
        <v>7.2617356601731604</v>
      </c>
      <c r="H241">
        <v>6.3186991869918696</v>
      </c>
      <c r="I241">
        <v>6.4403879344159414</v>
      </c>
      <c r="J241">
        <v>6.1943551856153487</v>
      </c>
      <c r="K241">
        <v>4.9864911553344404</v>
      </c>
      <c r="L241">
        <v>7.0270086862106398</v>
      </c>
      <c r="M241">
        <v>6.99451868815708</v>
      </c>
      <c r="N241">
        <v>6.2736742424242431</v>
      </c>
      <c r="O241">
        <v>6.4827633007600429</v>
      </c>
      <c r="P241">
        <v>6.7011634199134207</v>
      </c>
      <c r="Q241">
        <v>5.631457313757477</v>
      </c>
      <c r="R241">
        <v>5.499896928468357</v>
      </c>
      <c r="S241">
        <v>5.1731601731601726</v>
      </c>
      <c r="T241">
        <v>5.0121753246753249</v>
      </c>
      <c r="U241">
        <v>6.3198799845141309</v>
      </c>
      <c r="V241">
        <v>0.34253246753246752</v>
      </c>
      <c r="W241">
        <v>0.2861788617886179</v>
      </c>
      <c r="X241">
        <v>0.45276872964169379</v>
      </c>
      <c r="Y241">
        <v>0.25732899022801298</v>
      </c>
      <c r="Z241">
        <v>0.38273615635179148</v>
      </c>
      <c r="AA241">
        <v>0.1748366013071895</v>
      </c>
      <c r="AB241">
        <v>0.28384991843393148</v>
      </c>
      <c r="AC241">
        <v>0.58373983739837398</v>
      </c>
      <c r="AD241">
        <v>0.4065040650406504</v>
      </c>
      <c r="AE241">
        <v>0.50325732899022801</v>
      </c>
      <c r="AF241">
        <v>0.74471544715447158</v>
      </c>
    </row>
    <row r="242" spans="1:32" x14ac:dyDescent="0.25">
      <c r="A242" t="s">
        <v>521</v>
      </c>
      <c r="B242" t="s">
        <v>522</v>
      </c>
      <c r="C242" t="s">
        <v>18</v>
      </c>
      <c r="D242">
        <v>8</v>
      </c>
      <c r="E242">
        <v>8</v>
      </c>
      <c r="F242" t="s">
        <v>468</v>
      </c>
      <c r="G242">
        <v>6.8469829598506076</v>
      </c>
      <c r="H242">
        <v>6.0289429530201346</v>
      </c>
      <c r="I242">
        <v>6.2675888807904112</v>
      </c>
      <c r="J242">
        <v>6.1121204618253522</v>
      </c>
      <c r="K242">
        <v>4.6352678571428569</v>
      </c>
      <c r="L242">
        <v>6.4967841163310966</v>
      </c>
      <c r="M242">
        <v>6.7157738095238093</v>
      </c>
      <c r="N242">
        <v>6.4138236390753169</v>
      </c>
      <c r="O242">
        <v>6.6807670614777219</v>
      </c>
      <c r="P242">
        <v>6.6715604026845634</v>
      </c>
      <c r="Q242">
        <v>5.8880471380471384</v>
      </c>
      <c r="R242">
        <v>5.3950443432406514</v>
      </c>
      <c r="S242">
        <v>4.9401745495495497</v>
      </c>
      <c r="T242">
        <v>5.0545302013422821</v>
      </c>
      <c r="U242">
        <v>6.1836505259776757</v>
      </c>
      <c r="V242">
        <v>0.2432885906040268</v>
      </c>
      <c r="W242">
        <v>0.24369747899159661</v>
      </c>
      <c r="X242">
        <v>0.39225589225589219</v>
      </c>
      <c r="Y242">
        <v>0.23063973063973059</v>
      </c>
      <c r="Z242">
        <v>0.34232715008431702</v>
      </c>
      <c r="AA242">
        <v>0.15905245346869709</v>
      </c>
      <c r="AB242">
        <v>0.24537815126050419</v>
      </c>
      <c r="AC242">
        <v>0.56711409395973156</v>
      </c>
      <c r="AD242">
        <v>0.41582491582491582</v>
      </c>
      <c r="AE242">
        <v>0.45362563237774028</v>
      </c>
      <c r="AF242">
        <v>0.67449664429530198</v>
      </c>
    </row>
    <row r="243" spans="1:32" x14ac:dyDescent="0.25">
      <c r="A243" t="s">
        <v>523</v>
      </c>
      <c r="B243" t="s">
        <v>524</v>
      </c>
      <c r="C243" t="s">
        <v>8</v>
      </c>
      <c r="D243">
        <v>8</v>
      </c>
      <c r="E243">
        <v>8</v>
      </c>
      <c r="F243" t="s">
        <v>468</v>
      </c>
      <c r="G243">
        <v>7.5726744186046524</v>
      </c>
      <c r="H243">
        <v>6.6287144702842378</v>
      </c>
      <c r="I243">
        <v>6.7952847805788981</v>
      </c>
      <c r="J243">
        <v>6.4408802215222449</v>
      </c>
      <c r="K243">
        <v>4.9514715608465609</v>
      </c>
      <c r="L243">
        <v>6.9573643410852712</v>
      </c>
      <c r="M243">
        <v>7.2429575027685491</v>
      </c>
      <c r="N243">
        <v>6.8806306306306304</v>
      </c>
      <c r="O243">
        <v>6.8636950904392764</v>
      </c>
      <c r="P243">
        <v>7.0962033462033469</v>
      </c>
      <c r="Q243">
        <v>6.6812015503875974</v>
      </c>
      <c r="R243">
        <v>5.9903716008367169</v>
      </c>
      <c r="S243">
        <v>5.7832687338501287</v>
      </c>
      <c r="T243">
        <v>5.5878552971576232</v>
      </c>
      <c r="U243">
        <v>6.613233665559247</v>
      </c>
      <c r="V243">
        <v>0.24902723735408561</v>
      </c>
      <c r="W243">
        <v>0.2131782945736434</v>
      </c>
      <c r="X243">
        <v>0.38521400778210119</v>
      </c>
      <c r="Y243">
        <v>0.18992248062015499</v>
      </c>
      <c r="Z243">
        <v>0.41634241245136189</v>
      </c>
      <c r="AA243">
        <v>0.140625</v>
      </c>
      <c r="AB243">
        <v>0.27626459143968868</v>
      </c>
      <c r="AC243">
        <v>0.62645914396887159</v>
      </c>
      <c r="AD243">
        <v>0.46274509803921571</v>
      </c>
      <c r="AE243">
        <v>0.54263565891472865</v>
      </c>
      <c r="AF243">
        <v>0.7558139534883721</v>
      </c>
    </row>
    <row r="244" spans="1:32" x14ac:dyDescent="0.25">
      <c r="A244" t="s">
        <v>525</v>
      </c>
      <c r="B244" t="s">
        <v>526</v>
      </c>
      <c r="C244" t="s">
        <v>18</v>
      </c>
      <c r="D244">
        <v>8</v>
      </c>
      <c r="E244">
        <v>8</v>
      </c>
      <c r="F244" t="s">
        <v>468</v>
      </c>
      <c r="G244">
        <v>7.4762704439252339</v>
      </c>
      <c r="H244">
        <v>6.8088407494145198</v>
      </c>
      <c r="I244">
        <v>6.8963769934203194</v>
      </c>
      <c r="J244">
        <v>6.5631067809723467</v>
      </c>
      <c r="K244">
        <v>5.1006239424703894</v>
      </c>
      <c r="L244">
        <v>7.538145539906103</v>
      </c>
      <c r="M244">
        <v>7.1180671450823318</v>
      </c>
      <c r="N244">
        <v>6.7552570093457946</v>
      </c>
      <c r="O244">
        <v>6.6042154566744733</v>
      </c>
      <c r="P244">
        <v>7.2235202492211839</v>
      </c>
      <c r="Q244">
        <v>6.4369158878504669</v>
      </c>
      <c r="R244">
        <v>6.014269025367156</v>
      </c>
      <c r="S244">
        <v>5.7914719626168223</v>
      </c>
      <c r="T244">
        <v>5.5490654205607477</v>
      </c>
      <c r="U244">
        <v>6.7022696929238981</v>
      </c>
      <c r="V244">
        <v>0.25467289719626168</v>
      </c>
      <c r="W244">
        <v>0.2079439252336448</v>
      </c>
      <c r="X244">
        <v>0.40420560747663548</v>
      </c>
      <c r="Y244">
        <v>0.21261682242990651</v>
      </c>
      <c r="Z244">
        <v>0.30913348946135832</v>
      </c>
      <c r="AA244">
        <v>0.14051522248243559</v>
      </c>
      <c r="AB244">
        <v>0.2295081967213114</v>
      </c>
      <c r="AC244">
        <v>0.64402810304449654</v>
      </c>
      <c r="AD244">
        <v>0.47887323943661969</v>
      </c>
      <c r="AE244">
        <v>0.65339578454332548</v>
      </c>
      <c r="AF244">
        <v>0.85011709601873531</v>
      </c>
    </row>
    <row r="245" spans="1:32" x14ac:dyDescent="0.25">
      <c r="A245" t="s">
        <v>527</v>
      </c>
      <c r="B245" t="s">
        <v>528</v>
      </c>
      <c r="C245" t="s">
        <v>18</v>
      </c>
      <c r="D245">
        <v>8</v>
      </c>
      <c r="E245">
        <v>8</v>
      </c>
      <c r="F245" t="s">
        <v>468</v>
      </c>
      <c r="G245">
        <v>7.007412790697674</v>
      </c>
      <c r="H245">
        <v>6.1407710280373831</v>
      </c>
      <c r="I245">
        <v>6.2386654428126391</v>
      </c>
      <c r="J245">
        <v>5.9990471175305293</v>
      </c>
      <c r="K245">
        <v>4.2036458333333337</v>
      </c>
      <c r="L245">
        <v>6.7737538940809969</v>
      </c>
      <c r="M245">
        <v>6.8469338316722039</v>
      </c>
      <c r="N245">
        <v>6.0083979328165382</v>
      </c>
      <c r="O245">
        <v>6.0864485981308407</v>
      </c>
      <c r="P245">
        <v>6.7538759689922481</v>
      </c>
      <c r="Q245">
        <v>5.1763565891472876</v>
      </c>
      <c r="R245">
        <v>5.2799926172019198</v>
      </c>
      <c r="S245">
        <v>4.7376543209876543</v>
      </c>
      <c r="T245">
        <v>4.891472868217055</v>
      </c>
      <c r="U245">
        <v>6.2314507198228144</v>
      </c>
      <c r="V245">
        <v>0.33333333333333331</v>
      </c>
      <c r="W245">
        <v>0.30555555555555558</v>
      </c>
      <c r="X245">
        <v>0.49537037037037029</v>
      </c>
      <c r="Y245">
        <v>0.29629629629629628</v>
      </c>
      <c r="Z245">
        <v>0.42129629629629628</v>
      </c>
      <c r="AA245">
        <v>0.19907407407407399</v>
      </c>
      <c r="AB245">
        <v>0.28703703703703698</v>
      </c>
      <c r="AC245">
        <v>0.54672897196261683</v>
      </c>
      <c r="AD245">
        <v>0.322429906542056</v>
      </c>
      <c r="AE245">
        <v>0.49532710280373832</v>
      </c>
      <c r="AF245">
        <v>0.71495327102803741</v>
      </c>
    </row>
    <row r="246" spans="1:32" x14ac:dyDescent="0.25">
      <c r="A246" t="s">
        <v>529</v>
      </c>
      <c r="B246" t="s">
        <v>530</v>
      </c>
      <c r="C246" t="s">
        <v>8</v>
      </c>
      <c r="D246">
        <v>8</v>
      </c>
      <c r="E246">
        <v>8</v>
      </c>
      <c r="F246" t="s">
        <v>468</v>
      </c>
      <c r="G246">
        <v>6.978469776995305</v>
      </c>
      <c r="H246">
        <v>6.07262323943662</v>
      </c>
      <c r="I246">
        <v>6.3931960684629718</v>
      </c>
      <c r="J246">
        <v>6.1124550452842268</v>
      </c>
      <c r="K246">
        <v>4.9823369565217392</v>
      </c>
      <c r="L246">
        <v>6.9459219858156027</v>
      </c>
      <c r="M246">
        <v>6.6924322732626624</v>
      </c>
      <c r="N246">
        <v>6.3541666666666661</v>
      </c>
      <c r="O246">
        <v>6.5901060070671376</v>
      </c>
      <c r="P246">
        <v>6.678403755868545</v>
      </c>
      <c r="Q246">
        <v>5.790786384976526</v>
      </c>
      <c r="R246">
        <v>5.4303599374021907</v>
      </c>
      <c r="S246">
        <v>5.148180751173709</v>
      </c>
      <c r="T246">
        <v>4.876760563380282</v>
      </c>
      <c r="U246">
        <v>6.266138497652582</v>
      </c>
      <c r="V246">
        <v>0.2464788732394366</v>
      </c>
      <c r="W246">
        <v>0.23049645390070919</v>
      </c>
      <c r="X246">
        <v>0.43109540636042398</v>
      </c>
      <c r="Y246">
        <v>0.23487544483985759</v>
      </c>
      <c r="Z246">
        <v>0.35943060498220641</v>
      </c>
      <c r="AA246">
        <v>0.15901060070671369</v>
      </c>
      <c r="AB246">
        <v>0.25886524822695028</v>
      </c>
      <c r="AC246">
        <v>0.56183745583038869</v>
      </c>
      <c r="AD246">
        <v>0.4468085106382978</v>
      </c>
      <c r="AE246">
        <v>0.4401408450704225</v>
      </c>
      <c r="AF246">
        <v>0.75618374558303891</v>
      </c>
    </row>
    <row r="247" spans="1:32" x14ac:dyDescent="0.25">
      <c r="A247" t="s">
        <v>531</v>
      </c>
      <c r="B247" t="s">
        <v>532</v>
      </c>
      <c r="C247" t="s">
        <v>18</v>
      </c>
      <c r="D247">
        <v>8</v>
      </c>
      <c r="E247">
        <v>8</v>
      </c>
      <c r="F247" t="s">
        <v>468</v>
      </c>
      <c r="G247">
        <v>7.6472291149710507</v>
      </c>
      <c r="H247">
        <v>6.9240074441687343</v>
      </c>
      <c r="I247">
        <v>7.1945137157107233</v>
      </c>
      <c r="J247">
        <v>6.7619462014825427</v>
      </c>
      <c r="K247">
        <v>6.203846153846154</v>
      </c>
      <c r="L247">
        <v>7.7233998337489611</v>
      </c>
      <c r="M247">
        <v>7.3914097666429752</v>
      </c>
      <c r="N247">
        <v>7.2391094568513932</v>
      </c>
      <c r="O247">
        <v>7.1776533996683236</v>
      </c>
      <c r="P247">
        <v>7.6302729528535984</v>
      </c>
      <c r="Q247">
        <v>6.9023986765922247</v>
      </c>
      <c r="R247">
        <v>6.4154259718775846</v>
      </c>
      <c r="S247">
        <v>6.2510339123242344</v>
      </c>
      <c r="T247">
        <v>6.0328784119106702</v>
      </c>
      <c r="U247">
        <v>6.9623655913978499</v>
      </c>
      <c r="V247">
        <v>0.21836228287841189</v>
      </c>
      <c r="W247">
        <v>0.20843672456575679</v>
      </c>
      <c r="X247">
        <v>0.3291770573566084</v>
      </c>
      <c r="Y247">
        <v>0.17910447761194029</v>
      </c>
      <c r="Z247">
        <v>0.2537313432835821</v>
      </c>
      <c r="AA247">
        <v>0.1215880893300248</v>
      </c>
      <c r="AB247">
        <v>0.20149253731343281</v>
      </c>
      <c r="AC247">
        <v>0.69727047146401988</v>
      </c>
      <c r="AD247">
        <v>0.54342431761786603</v>
      </c>
      <c r="AE247">
        <v>0.58808933002481389</v>
      </c>
      <c r="AF247">
        <v>0.82587064676616917</v>
      </c>
    </row>
    <row r="248" spans="1:32" x14ac:dyDescent="0.25">
      <c r="A248" t="s">
        <v>533</v>
      </c>
      <c r="B248" t="s">
        <v>534</v>
      </c>
      <c r="C248" t="s">
        <v>18</v>
      </c>
      <c r="D248">
        <v>8</v>
      </c>
      <c r="E248">
        <v>8</v>
      </c>
      <c r="F248" t="s">
        <v>468</v>
      </c>
      <c r="G248">
        <v>7.4105563314711356</v>
      </c>
      <c r="H248">
        <v>6.511204481792717</v>
      </c>
      <c r="I248">
        <v>6.7220708905030948</v>
      </c>
      <c r="J248">
        <v>6.2566567273488172</v>
      </c>
      <c r="K248">
        <v>5.3876445086705198</v>
      </c>
      <c r="L248">
        <v>6.96830985915493</v>
      </c>
      <c r="M248">
        <v>7.0866379023676513</v>
      </c>
      <c r="N248">
        <v>6.8421257391845618</v>
      </c>
      <c r="O248">
        <v>6.8323996265172733</v>
      </c>
      <c r="P248">
        <v>7.0121381886087777</v>
      </c>
      <c r="Q248">
        <v>6.6817970204841721</v>
      </c>
      <c r="R248">
        <v>5.8198835089591388</v>
      </c>
      <c r="S248">
        <v>5.7367318435754191</v>
      </c>
      <c r="T248">
        <v>5.2170868347338937</v>
      </c>
      <c r="U248">
        <v>6.5107709750566896</v>
      </c>
      <c r="V248">
        <v>0.29050279329608941</v>
      </c>
      <c r="W248">
        <v>0.26256983240223458</v>
      </c>
      <c r="X248">
        <v>0.3938547486033519</v>
      </c>
      <c r="Y248">
        <v>0.2464985994397759</v>
      </c>
      <c r="Z248">
        <v>0.38935574229691872</v>
      </c>
      <c r="AA248">
        <v>0.15686274509803921</v>
      </c>
      <c r="AB248">
        <v>0.26610644257703081</v>
      </c>
      <c r="AC248">
        <v>0.61064425770308128</v>
      </c>
      <c r="AD248">
        <v>0.49579831932773111</v>
      </c>
      <c r="AE248">
        <v>0.45938375350140048</v>
      </c>
      <c r="AF248">
        <v>0.7219101123595506</v>
      </c>
    </row>
    <row r="249" spans="1:32" x14ac:dyDescent="0.25">
      <c r="A249" t="s">
        <v>535</v>
      </c>
      <c r="B249" t="s">
        <v>536</v>
      </c>
      <c r="C249" t="s">
        <v>18</v>
      </c>
      <c r="D249">
        <v>8</v>
      </c>
      <c r="E249">
        <v>8</v>
      </c>
      <c r="F249" t="s">
        <v>468</v>
      </c>
      <c r="G249">
        <v>7.3766835016835026</v>
      </c>
      <c r="H249">
        <v>6.5745856353591163</v>
      </c>
      <c r="I249">
        <v>6.8016669964384651</v>
      </c>
      <c r="J249">
        <v>6.356172839506173</v>
      </c>
      <c r="K249">
        <v>5.2276700191570882</v>
      </c>
      <c r="L249">
        <v>7.4182780847145482</v>
      </c>
      <c r="M249">
        <v>7.0814475928112293</v>
      </c>
      <c r="N249">
        <v>6.6261095806550356</v>
      </c>
      <c r="O249">
        <v>6.4490740740740744</v>
      </c>
      <c r="P249">
        <v>7.1854912764003673</v>
      </c>
      <c r="Q249">
        <v>6.2442289935364723</v>
      </c>
      <c r="R249">
        <v>5.6514550264550261</v>
      </c>
      <c r="S249">
        <v>5.1853130755064454</v>
      </c>
      <c r="T249">
        <v>5.2249770431588614</v>
      </c>
      <c r="U249">
        <v>6.5325331234422146</v>
      </c>
      <c r="V249">
        <v>0.31404958677685951</v>
      </c>
      <c r="W249">
        <v>0.27272727272727271</v>
      </c>
      <c r="X249">
        <v>0.43801652892561982</v>
      </c>
      <c r="Y249">
        <v>0.2458563535911602</v>
      </c>
      <c r="Z249">
        <v>0.3801652892561983</v>
      </c>
      <c r="AA249">
        <v>0.15151515151515149</v>
      </c>
      <c r="AB249">
        <v>0.23691460055096419</v>
      </c>
      <c r="AC249">
        <v>0.64265927977839332</v>
      </c>
      <c r="AD249">
        <v>0.46685082872928169</v>
      </c>
      <c r="AE249">
        <v>0.59392265193370164</v>
      </c>
      <c r="AF249">
        <v>0.82872928176795579</v>
      </c>
    </row>
    <row r="250" spans="1:32" x14ac:dyDescent="0.25">
      <c r="A250" t="s">
        <v>537</v>
      </c>
      <c r="B250" t="s">
        <v>538</v>
      </c>
      <c r="C250" t="s">
        <v>18</v>
      </c>
      <c r="D250">
        <v>8</v>
      </c>
      <c r="E250">
        <v>8</v>
      </c>
      <c r="F250" t="s">
        <v>468</v>
      </c>
      <c r="G250">
        <v>7.8510108579802829</v>
      </c>
      <c r="H250">
        <v>6.9769184652278176</v>
      </c>
      <c r="I250">
        <v>7.1581704715784618</v>
      </c>
      <c r="J250">
        <v>6.8432189073755341</v>
      </c>
      <c r="K250">
        <v>6.0862068965517242</v>
      </c>
      <c r="L250">
        <v>7.6234939759036147</v>
      </c>
      <c r="M250">
        <v>7.5192702980472763</v>
      </c>
      <c r="N250">
        <v>7.1389555022648548</v>
      </c>
      <c r="O250">
        <v>6.9156626506024086</v>
      </c>
      <c r="P250">
        <v>7.4710231814548358</v>
      </c>
      <c r="Q250">
        <v>7.0299919484702089</v>
      </c>
      <c r="R250">
        <v>6.4328537170263793</v>
      </c>
      <c r="S250">
        <v>6.357429718875502</v>
      </c>
      <c r="T250">
        <v>6.009192645883294</v>
      </c>
      <c r="U250">
        <v>6.9236492673992682</v>
      </c>
      <c r="V250">
        <v>0.19664268585131889</v>
      </c>
      <c r="W250">
        <v>0.1826923076923076</v>
      </c>
      <c r="X250">
        <v>0.30695443645083931</v>
      </c>
      <c r="Y250">
        <v>0.1894484412470023</v>
      </c>
      <c r="Z250">
        <v>0.28297362110311752</v>
      </c>
      <c r="AA250">
        <v>0.11750599520383689</v>
      </c>
      <c r="AB250">
        <v>0.2134292565947242</v>
      </c>
      <c r="AC250">
        <v>0.66426858513189446</v>
      </c>
      <c r="AD250">
        <v>0.56354916067146288</v>
      </c>
      <c r="AE250">
        <v>0.52517985611510787</v>
      </c>
      <c r="AF250">
        <v>0.8125</v>
      </c>
    </row>
    <row r="251" spans="1:32" x14ac:dyDescent="0.25">
      <c r="A251" t="s">
        <v>539</v>
      </c>
      <c r="B251" t="s">
        <v>540</v>
      </c>
      <c r="C251" t="s">
        <v>8</v>
      </c>
      <c r="D251">
        <v>8</v>
      </c>
      <c r="E251">
        <v>8</v>
      </c>
      <c r="F251" t="s">
        <v>468</v>
      </c>
      <c r="G251">
        <v>6.990474965706448</v>
      </c>
      <c r="H251">
        <v>6.0617283950617287</v>
      </c>
      <c r="I251">
        <v>6.3866206030150749</v>
      </c>
      <c r="J251">
        <v>6.33417328042328</v>
      </c>
      <c r="K251">
        <v>4.588610378188215</v>
      </c>
      <c r="L251">
        <v>7.0109594706368892</v>
      </c>
      <c r="M251">
        <v>6.7075892857142874</v>
      </c>
      <c r="N251">
        <v>6.5072523262178432</v>
      </c>
      <c r="O251">
        <v>6.6479634247714046</v>
      </c>
      <c r="P251">
        <v>6.8041871921182269</v>
      </c>
      <c r="Q251">
        <v>6.0696517412935327</v>
      </c>
      <c r="R251">
        <v>5.4681951793062904</v>
      </c>
      <c r="S251">
        <v>4.6936881188118811</v>
      </c>
      <c r="T251">
        <v>5.4094650205761319</v>
      </c>
      <c r="U251">
        <v>6.299353321575544</v>
      </c>
      <c r="V251">
        <v>0.3012345679012346</v>
      </c>
      <c r="W251">
        <v>0.27407407407407408</v>
      </c>
      <c r="X251">
        <v>0.37530864197530861</v>
      </c>
      <c r="Y251">
        <v>0.24504950495049499</v>
      </c>
      <c r="Z251">
        <v>0.35396039603960389</v>
      </c>
      <c r="AA251">
        <v>0.15802469135802469</v>
      </c>
      <c r="AB251">
        <v>0.23762376237623761</v>
      </c>
      <c r="AC251">
        <v>0.52345679012345681</v>
      </c>
      <c r="AD251">
        <v>0.38861386138613863</v>
      </c>
      <c r="AE251">
        <v>0.4567901234567901</v>
      </c>
      <c r="AF251">
        <v>0.78465346534653468</v>
      </c>
    </row>
    <row r="252" spans="1:32" x14ac:dyDescent="0.25">
      <c r="A252" t="s">
        <v>541</v>
      </c>
      <c r="B252" t="s">
        <v>542</v>
      </c>
      <c r="C252" t="s">
        <v>18</v>
      </c>
      <c r="D252">
        <v>8</v>
      </c>
      <c r="E252">
        <v>8</v>
      </c>
      <c r="F252" t="s">
        <v>468</v>
      </c>
      <c r="G252">
        <v>7.5862599206349204</v>
      </c>
      <c r="H252">
        <v>6.8104193687851273</v>
      </c>
      <c r="I252">
        <v>7.0220992954645531</v>
      </c>
      <c r="J252">
        <v>6.4324467975313233</v>
      </c>
      <c r="K252">
        <v>5.4735630270750111</v>
      </c>
      <c r="L252">
        <v>7.5603354978354984</v>
      </c>
      <c r="M252">
        <v>7.2936572356215219</v>
      </c>
      <c r="N252">
        <v>6.8651823029254926</v>
      </c>
      <c r="O252">
        <v>6.7110966623320323</v>
      </c>
      <c r="P252">
        <v>7.309230436662344</v>
      </c>
      <c r="Q252">
        <v>6.5618173875054611</v>
      </c>
      <c r="R252">
        <v>5.8813152368599839</v>
      </c>
      <c r="S252">
        <v>5.546705678370178</v>
      </c>
      <c r="T252">
        <v>5.3982922611327284</v>
      </c>
      <c r="U252">
        <v>6.6968160962301582</v>
      </c>
      <c r="V252">
        <v>0.2896103896103896</v>
      </c>
      <c r="W252">
        <v>0.26103896103896101</v>
      </c>
      <c r="X252">
        <v>0.39090909090909087</v>
      </c>
      <c r="Y252">
        <v>0.2418725617685305</v>
      </c>
      <c r="Z252">
        <v>0.35026041666666669</v>
      </c>
      <c r="AA252">
        <v>0.15596330275229359</v>
      </c>
      <c r="AB252">
        <v>0.25064935064935062</v>
      </c>
      <c r="AC252">
        <v>0.67444876783398189</v>
      </c>
      <c r="AD252">
        <v>0.54296875</v>
      </c>
      <c r="AE252">
        <v>0.57922077922077919</v>
      </c>
      <c r="AF252">
        <v>0.83009079118028539</v>
      </c>
    </row>
    <row r="253" spans="1:32" x14ac:dyDescent="0.25">
      <c r="A253" t="s">
        <v>543</v>
      </c>
      <c r="B253" t="s">
        <v>544</v>
      </c>
      <c r="C253" t="s">
        <v>18</v>
      </c>
      <c r="D253">
        <v>8</v>
      </c>
      <c r="E253">
        <v>8</v>
      </c>
      <c r="F253" t="s">
        <v>468</v>
      </c>
      <c r="G253">
        <v>7.2033466312056742</v>
      </c>
      <c r="H253">
        <v>6.3445229681978796</v>
      </c>
      <c r="I253">
        <v>6.553272742788872</v>
      </c>
      <c r="J253">
        <v>6.2726491743395654</v>
      </c>
      <c r="K253">
        <v>4.9726080246913584</v>
      </c>
      <c r="L253">
        <v>6.7198581560283692</v>
      </c>
      <c r="M253">
        <v>6.8802241641337387</v>
      </c>
      <c r="N253">
        <v>6.4723203769140172</v>
      </c>
      <c r="O253">
        <v>6.7068452380952381</v>
      </c>
      <c r="P253">
        <v>6.6931684334511203</v>
      </c>
      <c r="Q253">
        <v>6.0305456702253846</v>
      </c>
      <c r="R253">
        <v>5.6094004150541252</v>
      </c>
      <c r="S253">
        <v>5.1339285714285712</v>
      </c>
      <c r="T253">
        <v>5.2561837455830389</v>
      </c>
      <c r="U253">
        <v>6.4505234718000679</v>
      </c>
      <c r="V253">
        <v>0.31448763250883388</v>
      </c>
      <c r="W253">
        <v>0.28469750889679718</v>
      </c>
      <c r="X253">
        <v>0.39007092198581561</v>
      </c>
      <c r="Y253">
        <v>0.22857142857142851</v>
      </c>
      <c r="Z253">
        <v>0.37010676156583627</v>
      </c>
      <c r="AA253">
        <v>0.1892857142857142</v>
      </c>
      <c r="AB253">
        <v>0.23049645390070919</v>
      </c>
      <c r="AC253">
        <v>0.56227758007117434</v>
      </c>
      <c r="AD253">
        <v>0.37943262411347511</v>
      </c>
      <c r="AE253">
        <v>0.51063829787234039</v>
      </c>
      <c r="AF253">
        <v>0.68794326241134751</v>
      </c>
    </row>
    <row r="254" spans="1:32" x14ac:dyDescent="0.25">
      <c r="A254" t="s">
        <v>545</v>
      </c>
      <c r="B254" t="s">
        <v>546</v>
      </c>
      <c r="C254" t="s">
        <v>18</v>
      </c>
      <c r="D254">
        <v>8</v>
      </c>
      <c r="E254">
        <v>8</v>
      </c>
      <c r="F254" t="s">
        <v>468</v>
      </c>
      <c r="G254">
        <v>7.2859267012227544</v>
      </c>
      <c r="H254">
        <v>6.4382494004796156</v>
      </c>
      <c r="I254">
        <v>6.7075802340400879</v>
      </c>
      <c r="J254">
        <v>6.4244226541931857</v>
      </c>
      <c r="K254">
        <v>5.4263411138411142</v>
      </c>
      <c r="L254">
        <v>7.1862509992006389</v>
      </c>
      <c r="M254">
        <v>6.9563991663811802</v>
      </c>
      <c r="N254">
        <v>6.7955874534821907</v>
      </c>
      <c r="O254">
        <v>6.7675859312549962</v>
      </c>
      <c r="P254">
        <v>7.0982854864433813</v>
      </c>
      <c r="Q254">
        <v>6.5167865707434052</v>
      </c>
      <c r="R254">
        <v>5.904011923748766</v>
      </c>
      <c r="S254">
        <v>5.7094324540367714</v>
      </c>
      <c r="T254">
        <v>5.4116826156299842</v>
      </c>
      <c r="U254">
        <v>6.5870642515379361</v>
      </c>
      <c r="V254">
        <v>0.26794258373205743</v>
      </c>
      <c r="W254">
        <v>0.22727272727272721</v>
      </c>
      <c r="X254">
        <v>0.39903846153846151</v>
      </c>
      <c r="Y254">
        <v>0.2230215827338129</v>
      </c>
      <c r="Z254">
        <v>0.33333333333333331</v>
      </c>
      <c r="AA254">
        <v>0.14114832535885161</v>
      </c>
      <c r="AB254">
        <v>0.25119617224880381</v>
      </c>
      <c r="AC254">
        <v>0.62829736211031173</v>
      </c>
      <c r="AD254">
        <v>0.4916067146282973</v>
      </c>
      <c r="AE254">
        <v>0.52038369304556353</v>
      </c>
      <c r="AF254">
        <v>0.79856115107913672</v>
      </c>
    </row>
    <row r="255" spans="1:32" x14ac:dyDescent="0.25">
      <c r="A255" t="s">
        <v>547</v>
      </c>
      <c r="B255" t="s">
        <v>548</v>
      </c>
      <c r="C255" t="s">
        <v>8</v>
      </c>
      <c r="D255">
        <v>8</v>
      </c>
      <c r="E255">
        <v>8</v>
      </c>
      <c r="F255" t="s">
        <v>468</v>
      </c>
      <c r="G255">
        <v>7.4815001031353132</v>
      </c>
      <c r="H255">
        <v>6.6682632880098884</v>
      </c>
      <c r="I255">
        <v>6.8098967564693362</v>
      </c>
      <c r="J255">
        <v>6.3543696631567919</v>
      </c>
      <c r="K255">
        <v>5.2348998708010326</v>
      </c>
      <c r="L255">
        <v>7.28415215588723</v>
      </c>
      <c r="M255">
        <v>7.1867449021687877</v>
      </c>
      <c r="N255">
        <v>6.6522455706633714</v>
      </c>
      <c r="O255">
        <v>6.6092845326716292</v>
      </c>
      <c r="P255">
        <v>7.0627317676143386</v>
      </c>
      <c r="Q255">
        <v>6.2804249174917484</v>
      </c>
      <c r="R255">
        <v>5.7364814487805837</v>
      </c>
      <c r="S255">
        <v>5.568979760429575</v>
      </c>
      <c r="T255">
        <v>5.0381128965801407</v>
      </c>
      <c r="U255">
        <v>6.6113419377652054</v>
      </c>
      <c r="V255">
        <v>0.29542645241038318</v>
      </c>
      <c r="W255">
        <v>0.25402726146220572</v>
      </c>
      <c r="X255">
        <v>0.41635687732342008</v>
      </c>
      <c r="Y255">
        <v>0.2326732673267326</v>
      </c>
      <c r="Z255">
        <v>0.3420398009950249</v>
      </c>
      <c r="AA255">
        <v>0.15756823821339949</v>
      </c>
      <c r="AB255">
        <v>0.25742574257425738</v>
      </c>
      <c r="AC255">
        <v>0.64153275648949315</v>
      </c>
      <c r="AD255">
        <v>0.47524752475247523</v>
      </c>
      <c r="AE255">
        <v>0.56079404466501237</v>
      </c>
      <c r="AF255">
        <v>0.79751552795031055</v>
      </c>
    </row>
    <row r="256" spans="1:32" x14ac:dyDescent="0.25">
      <c r="A256" t="s">
        <v>549</v>
      </c>
      <c r="B256" t="s">
        <v>550</v>
      </c>
      <c r="C256" t="s">
        <v>18</v>
      </c>
      <c r="D256">
        <v>9</v>
      </c>
      <c r="E256">
        <v>9</v>
      </c>
      <c r="F256" t="s">
        <v>551</v>
      </c>
      <c r="G256">
        <v>7.6253576537911298</v>
      </c>
      <c r="H256">
        <v>6.819096227316142</v>
      </c>
      <c r="I256">
        <v>6.9643290673880633</v>
      </c>
      <c r="J256">
        <v>6.8886362501104692</v>
      </c>
      <c r="K256">
        <v>5.9215850037119528</v>
      </c>
      <c r="L256">
        <v>6.5999759673155491</v>
      </c>
      <c r="M256">
        <v>7.2641241314122222</v>
      </c>
      <c r="N256">
        <v>6.8979826860455882</v>
      </c>
      <c r="O256">
        <v>6.7386499402628433</v>
      </c>
      <c r="P256">
        <v>7.1399618502622788</v>
      </c>
      <c r="Q256">
        <v>6.812770562770563</v>
      </c>
      <c r="R256">
        <v>6.4292654472375501</v>
      </c>
      <c r="S256">
        <v>6.2004181600955786</v>
      </c>
      <c r="T256">
        <v>6.3326175137198764</v>
      </c>
      <c r="U256">
        <v>6.7576804915514597</v>
      </c>
      <c r="V256">
        <v>0.20558739255014319</v>
      </c>
      <c r="W256">
        <v>0.2020057306590258</v>
      </c>
      <c r="X256">
        <v>0.30945558739255008</v>
      </c>
      <c r="Y256">
        <v>0.1942652329749103</v>
      </c>
      <c r="Z256">
        <v>0.27044476327116213</v>
      </c>
      <c r="AA256">
        <v>0.1154121863799283</v>
      </c>
      <c r="AB256">
        <v>0.21704871060171921</v>
      </c>
      <c r="AC256">
        <v>0.66021505376344081</v>
      </c>
      <c r="AD256">
        <v>0.5817790530846485</v>
      </c>
      <c r="AE256">
        <v>0.57879656160458448</v>
      </c>
      <c r="AF256">
        <v>0.62428160919540232</v>
      </c>
    </row>
    <row r="257" spans="1:32" x14ac:dyDescent="0.25">
      <c r="A257" t="s">
        <v>552</v>
      </c>
      <c r="B257" t="s">
        <v>553</v>
      </c>
      <c r="C257" t="s">
        <v>18</v>
      </c>
      <c r="D257">
        <v>9</v>
      </c>
      <c r="E257">
        <v>9</v>
      </c>
      <c r="F257" t="s">
        <v>551</v>
      </c>
      <c r="G257">
        <v>7.5457271316646306</v>
      </c>
      <c r="H257">
        <v>6.879345837145471</v>
      </c>
      <c r="I257">
        <v>6.972499553292236</v>
      </c>
      <c r="J257">
        <v>6.8187903499830096</v>
      </c>
      <c r="K257">
        <v>5.7866138059701493</v>
      </c>
      <c r="L257">
        <v>7.5586476540938374</v>
      </c>
      <c r="M257">
        <v>7.2109966002011454</v>
      </c>
      <c r="N257">
        <v>6.9105799532377752</v>
      </c>
      <c r="O257">
        <v>6.9227230910763566</v>
      </c>
      <c r="P257">
        <v>7.0924824641659043</v>
      </c>
      <c r="Q257">
        <v>6.7171600370027749</v>
      </c>
      <c r="R257">
        <v>6.3936714691970638</v>
      </c>
      <c r="S257">
        <v>6.1631466176920728</v>
      </c>
      <c r="T257">
        <v>6.2343702348276917</v>
      </c>
      <c r="U257">
        <v>6.785997992230806</v>
      </c>
      <c r="V257">
        <v>0.22851919561243139</v>
      </c>
      <c r="W257">
        <v>0.20109689213893961</v>
      </c>
      <c r="X257">
        <v>0.32234432234432231</v>
      </c>
      <c r="Y257">
        <v>0.19047619047619041</v>
      </c>
      <c r="Z257">
        <v>0.27163904235727437</v>
      </c>
      <c r="AA257">
        <v>0.13179723502304139</v>
      </c>
      <c r="AB257">
        <v>0.21866422689844461</v>
      </c>
      <c r="AC257">
        <v>0.66697163769441903</v>
      </c>
      <c r="AD257">
        <v>0.59228650137741046</v>
      </c>
      <c r="AE257">
        <v>0.58180147058823528</v>
      </c>
      <c r="AF257">
        <v>0.80165289256198347</v>
      </c>
    </row>
    <row r="258" spans="1:32" x14ac:dyDescent="0.25">
      <c r="A258" t="s">
        <v>554</v>
      </c>
      <c r="B258" t="s">
        <v>555</v>
      </c>
      <c r="C258" t="s">
        <v>18</v>
      </c>
      <c r="D258">
        <v>9</v>
      </c>
      <c r="E258">
        <v>9</v>
      </c>
      <c r="F258" t="s">
        <v>551</v>
      </c>
      <c r="G258">
        <v>7.536627557160049</v>
      </c>
      <c r="H258">
        <v>6.8546931407942244</v>
      </c>
      <c r="I258">
        <v>7.0375263574064313</v>
      </c>
      <c r="J258">
        <v>6.884173304299658</v>
      </c>
      <c r="K258">
        <v>5.8394903965303593</v>
      </c>
      <c r="L258">
        <v>7.5223079249848768</v>
      </c>
      <c r="M258">
        <v>7.3218456686472058</v>
      </c>
      <c r="N258">
        <v>6.9706427998395508</v>
      </c>
      <c r="O258">
        <v>7.0145190562613431</v>
      </c>
      <c r="P258">
        <v>7.2818892900120344</v>
      </c>
      <c r="Q258">
        <v>6.6072516758074338</v>
      </c>
      <c r="R258">
        <v>6.4623015873015879</v>
      </c>
      <c r="S258">
        <v>6.1702767749699161</v>
      </c>
      <c r="T258">
        <v>6.3470216606498191</v>
      </c>
      <c r="U258">
        <v>6.8669594420046502</v>
      </c>
      <c r="V258">
        <v>0.17689530685920571</v>
      </c>
      <c r="W258">
        <v>0.18953068592057759</v>
      </c>
      <c r="X258">
        <v>0.32490974729241878</v>
      </c>
      <c r="Y258">
        <v>0.16817359855334529</v>
      </c>
      <c r="Z258">
        <v>0.26363636363636361</v>
      </c>
      <c r="AA258">
        <v>0.13272727272727269</v>
      </c>
      <c r="AB258">
        <v>0.2256317689530685</v>
      </c>
      <c r="AC258">
        <v>0.67509025270758127</v>
      </c>
      <c r="AD258">
        <v>0.59747292418772568</v>
      </c>
      <c r="AE258">
        <v>0.55334538878842676</v>
      </c>
      <c r="AF258">
        <v>0.81306715063520874</v>
      </c>
    </row>
    <row r="259" spans="1:32" x14ac:dyDescent="0.25">
      <c r="A259" t="s">
        <v>556</v>
      </c>
      <c r="B259" t="s">
        <v>557</v>
      </c>
      <c r="C259" t="s">
        <v>18</v>
      </c>
      <c r="D259">
        <v>9</v>
      </c>
      <c r="E259">
        <v>9</v>
      </c>
      <c r="F259" t="s">
        <v>551</v>
      </c>
      <c r="G259">
        <v>7.5813453159041391</v>
      </c>
      <c r="H259">
        <v>6.7356965174129346</v>
      </c>
      <c r="I259">
        <v>6.9365331517833511</v>
      </c>
      <c r="J259">
        <v>6.8941960890025653</v>
      </c>
      <c r="K259">
        <v>5.7059334150326801</v>
      </c>
      <c r="L259">
        <v>7.6086813764118721</v>
      </c>
      <c r="M259">
        <v>7.277883680944905</v>
      </c>
      <c r="N259">
        <v>6.8612200435729838</v>
      </c>
      <c r="O259">
        <v>6.7628458498023711</v>
      </c>
      <c r="P259">
        <v>7.1179738562091499</v>
      </c>
      <c r="Q259">
        <v>6.7065217391304346</v>
      </c>
      <c r="R259">
        <v>6.4900902583255524</v>
      </c>
      <c r="S259">
        <v>6.3468079539508109</v>
      </c>
      <c r="T259">
        <v>6.322222222222222</v>
      </c>
      <c r="U259">
        <v>6.8055025623760894</v>
      </c>
      <c r="V259">
        <v>0.1915227629513343</v>
      </c>
      <c r="W259">
        <v>0.1963864886095836</v>
      </c>
      <c r="X259">
        <v>0.3055773762765121</v>
      </c>
      <c r="Y259">
        <v>0.18003144654088049</v>
      </c>
      <c r="Z259">
        <v>0.29693637077769047</v>
      </c>
      <c r="AA259">
        <v>0.13490196078431371</v>
      </c>
      <c r="AB259">
        <v>0.2203921568627451</v>
      </c>
      <c r="AC259">
        <v>0.65043205027494111</v>
      </c>
      <c r="AD259">
        <v>0.56402199528672425</v>
      </c>
      <c r="AE259">
        <v>0.55503144654088055</v>
      </c>
      <c r="AF259">
        <v>0.82297403619197484</v>
      </c>
    </row>
    <row r="260" spans="1:32" x14ac:dyDescent="0.25">
      <c r="A260" t="s">
        <v>558</v>
      </c>
      <c r="B260" t="s">
        <v>559</v>
      </c>
      <c r="C260" t="s">
        <v>8</v>
      </c>
      <c r="D260">
        <v>10</v>
      </c>
      <c r="E260">
        <v>4</v>
      </c>
      <c r="F260" t="s">
        <v>283</v>
      </c>
      <c r="G260">
        <v>8.1078143617360343</v>
      </c>
      <c r="H260">
        <v>6.9666575149603744</v>
      </c>
      <c r="I260">
        <v>7.5008624223437543</v>
      </c>
      <c r="J260">
        <v>6.853618644954854</v>
      </c>
      <c r="K260">
        <v>6.3234641126001598</v>
      </c>
      <c r="L260">
        <v>7.4389195552991421</v>
      </c>
      <c r="M260">
        <v>7.6264672205251589</v>
      </c>
      <c r="N260">
        <v>7.6763107238765729</v>
      </c>
      <c r="O260">
        <v>7.4983149762750463</v>
      </c>
      <c r="P260">
        <v>7.5393776017717009</v>
      </c>
      <c r="Q260">
        <v>7.9840793330361963</v>
      </c>
      <c r="R260">
        <v>6.7975155282763646</v>
      </c>
      <c r="S260">
        <v>6.9400886799713044</v>
      </c>
      <c r="T260">
        <v>6.3587057698009506</v>
      </c>
      <c r="U260">
        <v>7.0924140858946538</v>
      </c>
      <c r="V260">
        <v>0.27729363056912848</v>
      </c>
      <c r="W260">
        <v>0.2128730814394505</v>
      </c>
      <c r="X260">
        <v>0.2397818721354916</v>
      </c>
      <c r="Y260">
        <v>0.1615950919008145</v>
      </c>
      <c r="Z260">
        <v>0.32739654577141503</v>
      </c>
      <c r="AA260">
        <v>0.13120035147672521</v>
      </c>
      <c r="AB260">
        <v>0.23338320491042841</v>
      </c>
      <c r="AC260">
        <v>0.66918302846430489</v>
      </c>
      <c r="AD260">
        <v>0.6052418500054767</v>
      </c>
      <c r="AE260">
        <v>0.49625810327700459</v>
      </c>
      <c r="AF260">
        <v>0.74654102313337278</v>
      </c>
    </row>
    <row r="261" spans="1:32" x14ac:dyDescent="0.25">
      <c r="A261" t="s">
        <v>560</v>
      </c>
      <c r="B261" t="s">
        <v>561</v>
      </c>
      <c r="C261" t="s">
        <v>18</v>
      </c>
      <c r="D261">
        <v>12</v>
      </c>
      <c r="E261">
        <v>6</v>
      </c>
      <c r="F261" t="s">
        <v>412</v>
      </c>
      <c r="G261">
        <v>7.6471706276763891</v>
      </c>
      <c r="H261">
        <v>6.3097519988573438</v>
      </c>
      <c r="I261">
        <v>7.0718508416109591</v>
      </c>
      <c r="J261">
        <v>6.4162193852453848</v>
      </c>
      <c r="K261">
        <v>5.922580903517594</v>
      </c>
      <c r="L261">
        <v>6.7067419569797604</v>
      </c>
      <c r="M261">
        <v>7.0592796879914044</v>
      </c>
      <c r="N261">
        <v>7.1325637284331709</v>
      </c>
      <c r="O261">
        <v>7.1144388824080851</v>
      </c>
      <c r="P261">
        <v>6.9310401599094176</v>
      </c>
      <c r="Q261">
        <v>7.3461041246165166</v>
      </c>
      <c r="R261">
        <v>6.2195740835013202</v>
      </c>
      <c r="S261">
        <v>6.3765994505794774</v>
      </c>
      <c r="T261">
        <v>5.6894481752316768</v>
      </c>
      <c r="U261">
        <v>6.5811555796651211</v>
      </c>
      <c r="V261">
        <v>0.32138244439305691</v>
      </c>
      <c r="W261">
        <v>0.28493468849813691</v>
      </c>
      <c r="X261">
        <v>0.32346956605902261</v>
      </c>
      <c r="Y261">
        <v>0.25460286672641941</v>
      </c>
      <c r="Z261">
        <v>0.41635096977416391</v>
      </c>
      <c r="AA261">
        <v>0.1933093528390124</v>
      </c>
      <c r="AB261">
        <v>0.264973214279346</v>
      </c>
      <c r="AC261">
        <v>0.53167968647507013</v>
      </c>
      <c r="AD261">
        <v>0.44098904331807331</v>
      </c>
      <c r="AE261">
        <v>0.43809095259195863</v>
      </c>
      <c r="AF261">
        <v>0.63128892721861707</v>
      </c>
    </row>
    <row r="262" spans="1:32" x14ac:dyDescent="0.25">
      <c r="A262" t="s">
        <v>562</v>
      </c>
      <c r="B262" t="s">
        <v>563</v>
      </c>
      <c r="C262" t="s">
        <v>18</v>
      </c>
      <c r="D262">
        <v>12</v>
      </c>
      <c r="E262">
        <v>6</v>
      </c>
      <c r="F262" t="s">
        <v>412</v>
      </c>
      <c r="G262">
        <v>8.2783281818287779</v>
      </c>
      <c r="H262">
        <v>7.0008948506902726</v>
      </c>
      <c r="I262">
        <v>7.7942973881204258</v>
      </c>
      <c r="J262">
        <v>6.8215153617479203</v>
      </c>
      <c r="K262">
        <v>6.728851458563204</v>
      </c>
      <c r="L262">
        <v>7.4177295045282632</v>
      </c>
      <c r="M262">
        <v>7.7508539990316638</v>
      </c>
      <c r="N262">
        <v>7.852413276811367</v>
      </c>
      <c r="O262">
        <v>7.6697772824812098</v>
      </c>
      <c r="P262">
        <v>7.7266617367624297</v>
      </c>
      <c r="Q262">
        <v>8.1743119034044334</v>
      </c>
      <c r="R262">
        <v>6.7305645292924474</v>
      </c>
      <c r="S262">
        <v>7.0147734911719191</v>
      </c>
      <c r="T262">
        <v>5.9979625313158786</v>
      </c>
      <c r="U262">
        <v>7.192365195404725</v>
      </c>
      <c r="V262">
        <v>0.2701655085501114</v>
      </c>
      <c r="W262">
        <v>0.2027382824375574</v>
      </c>
      <c r="X262">
        <v>0.2273301767871749</v>
      </c>
      <c r="Y262">
        <v>0.17323487109114419</v>
      </c>
      <c r="Z262">
        <v>0.30558357858149399</v>
      </c>
      <c r="AA262">
        <v>8.3452270738214901E-2</v>
      </c>
      <c r="AB262">
        <v>0.22298110023987139</v>
      </c>
      <c r="AC262">
        <v>0.70182942846379981</v>
      </c>
      <c r="AD262">
        <v>0.67035015486008009</v>
      </c>
      <c r="AE262">
        <v>0.4244720173670577</v>
      </c>
      <c r="AF262">
        <v>0.76286638450518829</v>
      </c>
    </row>
    <row r="263" spans="1:32" x14ac:dyDescent="0.25">
      <c r="A263" t="s">
        <v>564</v>
      </c>
      <c r="B263" t="s">
        <v>565</v>
      </c>
      <c r="C263" t="s">
        <v>18</v>
      </c>
      <c r="D263">
        <v>12</v>
      </c>
      <c r="E263">
        <v>6</v>
      </c>
      <c r="F263" t="s">
        <v>412</v>
      </c>
      <c r="G263">
        <v>7.6571464422835449</v>
      </c>
      <c r="H263">
        <v>6.3584682524025187</v>
      </c>
      <c r="I263">
        <v>6.9730610981280119</v>
      </c>
      <c r="J263">
        <v>6.3018871999071493</v>
      </c>
      <c r="K263">
        <v>5.6605041791808928</v>
      </c>
      <c r="L263">
        <v>6.828069975271009</v>
      </c>
      <c r="M263">
        <v>7.0044541407238716</v>
      </c>
      <c r="N263">
        <v>6.9777945489776334</v>
      </c>
      <c r="O263">
        <v>7.1599165311326294</v>
      </c>
      <c r="P263">
        <v>6.8739509515955124</v>
      </c>
      <c r="Q263">
        <v>6.9040209738565501</v>
      </c>
      <c r="R263">
        <v>5.977290591062415</v>
      </c>
      <c r="S263">
        <v>6.1638855902401719</v>
      </c>
      <c r="T263">
        <v>5.1910565727783249</v>
      </c>
      <c r="U263">
        <v>6.57914712031923</v>
      </c>
      <c r="V263">
        <v>0.34155272736046211</v>
      </c>
      <c r="W263">
        <v>0.27386422099998831</v>
      </c>
      <c r="X263">
        <v>0.37365449473630058</v>
      </c>
      <c r="Y263">
        <v>0.24470820957786071</v>
      </c>
      <c r="Z263">
        <v>0.40732346821713639</v>
      </c>
      <c r="AA263">
        <v>0.17078400464327989</v>
      </c>
      <c r="AB263">
        <v>0.26559687528141351</v>
      </c>
      <c r="AC263">
        <v>0.57609709541695486</v>
      </c>
      <c r="AD263">
        <v>0.46341799294638752</v>
      </c>
      <c r="AE263">
        <v>0.35620522087950007</v>
      </c>
      <c r="AF263">
        <v>0.68792078999151873</v>
      </c>
    </row>
    <row r="264" spans="1:32" x14ac:dyDescent="0.25">
      <c r="A264" t="s">
        <v>566</v>
      </c>
      <c r="B264" t="s">
        <v>567</v>
      </c>
      <c r="C264" t="s">
        <v>8</v>
      </c>
      <c r="D264">
        <v>12</v>
      </c>
      <c r="E264">
        <v>6</v>
      </c>
      <c r="F264" t="s">
        <v>412</v>
      </c>
      <c r="G264">
        <v>7.5749492172226649</v>
      </c>
      <c r="H264">
        <v>6.1385331507559524</v>
      </c>
      <c r="I264">
        <v>6.9333144545765206</v>
      </c>
      <c r="J264">
        <v>6.148539423363494</v>
      </c>
      <c r="K264">
        <v>5.7131332624678368</v>
      </c>
      <c r="L264">
        <v>6.6460335327228162</v>
      </c>
      <c r="M264">
        <v>7.0922108753497852</v>
      </c>
      <c r="N264">
        <v>7.0081667874717573</v>
      </c>
      <c r="O264">
        <v>7.0082717624106996</v>
      </c>
      <c r="P264">
        <v>6.9836183750115763</v>
      </c>
      <c r="Q264">
        <v>7.0344924547568537</v>
      </c>
      <c r="R264">
        <v>5.9665601279875027</v>
      </c>
      <c r="S264">
        <v>6.0533294840563849</v>
      </c>
      <c r="T264">
        <v>5.2958413422999504</v>
      </c>
      <c r="U264">
        <v>6.555384899664304</v>
      </c>
      <c r="V264">
        <v>0.36342733177619302</v>
      </c>
      <c r="W264">
        <v>0.2893099805706979</v>
      </c>
      <c r="X264">
        <v>0.38271202154474598</v>
      </c>
      <c r="Y264">
        <v>0.25810376726130019</v>
      </c>
      <c r="Z264">
        <v>0.41598847880758072</v>
      </c>
      <c r="AA264">
        <v>0.18691434023673939</v>
      </c>
      <c r="AB264">
        <v>0.28960045556418029</v>
      </c>
      <c r="AC264">
        <v>0.53582727157211185</v>
      </c>
      <c r="AD264">
        <v>0.42224679049557839</v>
      </c>
      <c r="AE264">
        <v>0.34267150806475688</v>
      </c>
      <c r="AF264">
        <v>0.62430760377665306</v>
      </c>
    </row>
    <row r="265" spans="1:32" x14ac:dyDescent="0.25">
      <c r="A265" t="s">
        <v>568</v>
      </c>
      <c r="B265" t="s">
        <v>569</v>
      </c>
      <c r="C265" t="s">
        <v>18</v>
      </c>
      <c r="D265">
        <v>12</v>
      </c>
      <c r="E265">
        <v>6</v>
      </c>
      <c r="F265" t="s">
        <v>412</v>
      </c>
      <c r="G265">
        <v>7.7632711721812173</v>
      </c>
      <c r="H265">
        <v>6.4137879231011476</v>
      </c>
      <c r="I265">
        <v>7.1454784330728902</v>
      </c>
      <c r="J265">
        <v>6.3892352742867864</v>
      </c>
      <c r="K265">
        <v>6.1927942181545239</v>
      </c>
      <c r="L265">
        <v>6.644449013619866</v>
      </c>
      <c r="M265">
        <v>7.2551776319369949</v>
      </c>
      <c r="N265">
        <v>7.2459334045090866</v>
      </c>
      <c r="O265">
        <v>7.2599054508472802</v>
      </c>
      <c r="P265">
        <v>7.0734154298316056</v>
      </c>
      <c r="Q265">
        <v>7.4122143356199439</v>
      </c>
      <c r="R265">
        <v>6.1899908257786853</v>
      </c>
      <c r="S265">
        <v>6.3961037494507007</v>
      </c>
      <c r="T265">
        <v>5.4187790214554328</v>
      </c>
      <c r="U265">
        <v>6.7467198316691004</v>
      </c>
      <c r="V265">
        <v>0.32575838182567468</v>
      </c>
      <c r="W265">
        <v>0.25542270959309582</v>
      </c>
      <c r="X265">
        <v>0.31302114869332792</v>
      </c>
      <c r="Y265">
        <v>0.2222573523258527</v>
      </c>
      <c r="Z265">
        <v>0.38828685775270128</v>
      </c>
      <c r="AA265">
        <v>0.14301086156763079</v>
      </c>
      <c r="AB265">
        <v>0.2505369447426643</v>
      </c>
      <c r="AC265">
        <v>0.59089024590744144</v>
      </c>
      <c r="AD265">
        <v>0.55311663293641178</v>
      </c>
      <c r="AE265">
        <v>0.32731874285428858</v>
      </c>
      <c r="AF265">
        <v>0.62993499905463179</v>
      </c>
    </row>
    <row r="266" spans="1:32" x14ac:dyDescent="0.25">
      <c r="A266" t="s">
        <v>570</v>
      </c>
      <c r="B266" t="s">
        <v>571</v>
      </c>
      <c r="C266" t="s">
        <v>18</v>
      </c>
      <c r="D266">
        <v>12</v>
      </c>
      <c r="E266">
        <v>6</v>
      </c>
      <c r="F266" t="s">
        <v>412</v>
      </c>
      <c r="G266">
        <v>7.5936215251474248</v>
      </c>
      <c r="H266">
        <v>6.329513497647528</v>
      </c>
      <c r="I266">
        <v>6.9994830724118708</v>
      </c>
      <c r="J266">
        <v>6.4884342409515563</v>
      </c>
      <c r="K266">
        <v>5.6410652189593149</v>
      </c>
      <c r="L266">
        <v>6.7582755718377117</v>
      </c>
      <c r="M266">
        <v>7.0651969527723413</v>
      </c>
      <c r="N266">
        <v>7.1044052912576214</v>
      </c>
      <c r="O266">
        <v>7.179869423455802</v>
      </c>
      <c r="P266">
        <v>6.9980266909729663</v>
      </c>
      <c r="Q266">
        <v>7.1398395385130407</v>
      </c>
      <c r="R266">
        <v>6.1127679860109776</v>
      </c>
      <c r="S266">
        <v>6.0240101278792446</v>
      </c>
      <c r="T266">
        <v>5.591059184597043</v>
      </c>
      <c r="U266">
        <v>6.7299790078824007</v>
      </c>
      <c r="V266">
        <v>0.2799351664711705</v>
      </c>
      <c r="W266">
        <v>0.23446538242016099</v>
      </c>
      <c r="X266">
        <v>0.31619926937895038</v>
      </c>
      <c r="Y266">
        <v>0.22270634479333831</v>
      </c>
      <c r="Z266">
        <v>0.36880680697638729</v>
      </c>
      <c r="AA266">
        <v>0.14500275610087091</v>
      </c>
      <c r="AB266">
        <v>0.24551167300289081</v>
      </c>
      <c r="AC266">
        <v>0.56483850029102955</v>
      </c>
      <c r="AD266">
        <v>0.46861181674494379</v>
      </c>
      <c r="AE266">
        <v>0.39048954132402253</v>
      </c>
      <c r="AF266">
        <v>0.66144419955552181</v>
      </c>
    </row>
    <row r="267" spans="1:32" x14ac:dyDescent="0.25">
      <c r="A267" t="s">
        <v>572</v>
      </c>
      <c r="B267" t="s">
        <v>573</v>
      </c>
      <c r="C267" t="s">
        <v>8</v>
      </c>
      <c r="D267">
        <v>12</v>
      </c>
      <c r="E267">
        <v>6</v>
      </c>
      <c r="F267" t="s">
        <v>412</v>
      </c>
      <c r="G267">
        <v>7.7821058586500937</v>
      </c>
      <c r="H267">
        <v>6.492081473803724</v>
      </c>
      <c r="I267">
        <v>7.0833900787150084</v>
      </c>
      <c r="J267">
        <v>6.2905573393803831</v>
      </c>
      <c r="K267">
        <v>6.0339791189142806</v>
      </c>
      <c r="L267">
        <v>6.9400602003696603</v>
      </c>
      <c r="M267">
        <v>7.247735307341296</v>
      </c>
      <c r="N267">
        <v>7.246463859395087</v>
      </c>
      <c r="O267">
        <v>7.2654217431483801</v>
      </c>
      <c r="P267">
        <v>7.1951499524161049</v>
      </c>
      <c r="Q267">
        <v>7.2819676233736246</v>
      </c>
      <c r="R267">
        <v>6.1511663987766099</v>
      </c>
      <c r="S267">
        <v>6.4340421493109057</v>
      </c>
      <c r="T267">
        <v>5.2706387500084819</v>
      </c>
      <c r="U267">
        <v>6.7467153766958594</v>
      </c>
      <c r="V267">
        <v>0.39582962302798408</v>
      </c>
      <c r="W267">
        <v>0.27679595984396371</v>
      </c>
      <c r="X267">
        <v>0.35645967759736719</v>
      </c>
      <c r="Y267">
        <v>0.26028296171780352</v>
      </c>
      <c r="Z267">
        <v>0.43976951288353427</v>
      </c>
      <c r="AA267">
        <v>0.14929985443448471</v>
      </c>
      <c r="AB267">
        <v>0.28414495440619469</v>
      </c>
      <c r="AC267">
        <v>0.61513488846456865</v>
      </c>
      <c r="AD267">
        <v>0.48500682680756968</v>
      </c>
      <c r="AE267">
        <v>0.39293832184966287</v>
      </c>
      <c r="AF267">
        <v>0.68473226005800947</v>
      </c>
    </row>
    <row r="268" spans="1:32" x14ac:dyDescent="0.25">
      <c r="A268" t="s">
        <v>574</v>
      </c>
      <c r="B268" t="s">
        <v>575</v>
      </c>
      <c r="C268" t="s">
        <v>8</v>
      </c>
      <c r="D268">
        <v>12</v>
      </c>
      <c r="E268">
        <v>6</v>
      </c>
      <c r="F268" t="s">
        <v>412</v>
      </c>
      <c r="G268">
        <v>7.5448590111379144</v>
      </c>
      <c r="H268">
        <v>6.0808438452996612</v>
      </c>
      <c r="I268">
        <v>6.7866297078535434</v>
      </c>
      <c r="J268">
        <v>6.2374795458099914</v>
      </c>
      <c r="K268">
        <v>5.4170112222866624</v>
      </c>
      <c r="L268">
        <v>6.7159671702358361</v>
      </c>
      <c r="M268">
        <v>7.2660232879352096</v>
      </c>
      <c r="N268">
        <v>6.7328236937275134</v>
      </c>
      <c r="O268">
        <v>7.2547365056224233</v>
      </c>
      <c r="P268">
        <v>6.8122691949259444</v>
      </c>
      <c r="Q268">
        <v>6.126863237017834</v>
      </c>
      <c r="R268">
        <v>5.6396649886832364</v>
      </c>
      <c r="S268">
        <v>5.3427750420436677</v>
      </c>
      <c r="T268">
        <v>4.8786226294773476</v>
      </c>
      <c r="U268">
        <v>6.6793830140931352</v>
      </c>
      <c r="V268">
        <v>0.33577349476254581</v>
      </c>
      <c r="W268">
        <v>0.26435872755817658</v>
      </c>
      <c r="X268">
        <v>0.38943631963198272</v>
      </c>
      <c r="Y268">
        <v>0.23264344233537729</v>
      </c>
      <c r="Z268">
        <v>0.37823476825427688</v>
      </c>
      <c r="AA268">
        <v>0.1670527735614408</v>
      </c>
      <c r="AB268">
        <v>0.26798691542986508</v>
      </c>
      <c r="AC268">
        <v>0.57476303907042792</v>
      </c>
      <c r="AD268">
        <v>0.40748987631489397</v>
      </c>
      <c r="AE268">
        <v>0.26032551823026229</v>
      </c>
      <c r="AF268">
        <v>0.6721756784791495</v>
      </c>
    </row>
    <row r="269" spans="1:32" x14ac:dyDescent="0.25">
      <c r="A269" t="s">
        <v>576</v>
      </c>
      <c r="B269" t="s">
        <v>577</v>
      </c>
      <c r="C269" t="s">
        <v>18</v>
      </c>
      <c r="D269">
        <v>13</v>
      </c>
      <c r="E269">
        <v>6</v>
      </c>
      <c r="F269" t="s">
        <v>412</v>
      </c>
      <c r="G269">
        <v>8.8076508620689662</v>
      </c>
      <c r="H269">
        <v>7.9137931034482758</v>
      </c>
      <c r="I269">
        <v>8.3628386699507384</v>
      </c>
      <c r="J269">
        <v>8.024790184272943</v>
      </c>
      <c r="K269">
        <v>6.5666666666666673</v>
      </c>
      <c r="L269">
        <v>8.0926724137931032</v>
      </c>
      <c r="M269">
        <v>8.2178101503759393</v>
      </c>
      <c r="N269">
        <v>8.4722222222222232</v>
      </c>
      <c r="O269">
        <v>8.2902298850574709</v>
      </c>
      <c r="P269">
        <v>8.0890804597701145</v>
      </c>
      <c r="Q269">
        <v>9.0373563218390807</v>
      </c>
      <c r="R269">
        <v>7.7305692391899283</v>
      </c>
      <c r="S269">
        <v>8.1609195402298855</v>
      </c>
      <c r="T269">
        <v>7.3132183908045976</v>
      </c>
      <c r="U269">
        <v>7.7175697865353037</v>
      </c>
      <c r="V269">
        <v>5.2631578947368397E-2</v>
      </c>
      <c r="W269">
        <v>1.72413793103448E-2</v>
      </c>
      <c r="X269">
        <v>0.10344827586206889</v>
      </c>
      <c r="Y269">
        <v>3.4482758620689599E-2</v>
      </c>
      <c r="Z269">
        <v>0.2280701754385964</v>
      </c>
      <c r="AA269">
        <v>0</v>
      </c>
      <c r="AB269">
        <v>0.1206896551724138</v>
      </c>
      <c r="AC269">
        <v>0.94827586206896564</v>
      </c>
      <c r="AD269">
        <v>0.96551724137931039</v>
      </c>
      <c r="AE269">
        <v>0.82758620689655171</v>
      </c>
      <c r="AF269">
        <v>0.86206896551724133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CDF-F0FD-40A8-B23F-EED64A52A50D}">
  <dimension ref="A1:AF123"/>
  <sheetViews>
    <sheetView workbookViewId="0">
      <selection activeCell="D10" sqref="A1:AF123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6</v>
      </c>
      <c r="B2" t="s">
        <v>7</v>
      </c>
      <c r="C2" t="s">
        <v>8</v>
      </c>
      <c r="D2">
        <v>1</v>
      </c>
      <c r="E2">
        <v>1</v>
      </c>
      <c r="F2" t="s">
        <v>9</v>
      </c>
      <c r="G2">
        <v>7.1588710768296577</v>
      </c>
      <c r="H2">
        <v>5.8612369128800097</v>
      </c>
      <c r="I2">
        <v>6.6225853380647761</v>
      </c>
      <c r="J2">
        <v>6.0634549379906808</v>
      </c>
      <c r="K2">
        <v>5.4799790412608971</v>
      </c>
      <c r="L2">
        <v>5.8926747176186263</v>
      </c>
      <c r="M2">
        <v>6.6721065580895651</v>
      </c>
      <c r="N2">
        <v>6.7558842340633012</v>
      </c>
      <c r="O2">
        <v>6.9059764201998499</v>
      </c>
      <c r="P2">
        <v>6.75082147630149</v>
      </c>
      <c r="Q2">
        <v>6.6146979959197418</v>
      </c>
      <c r="R2">
        <v>5.7715477731130607</v>
      </c>
      <c r="S2">
        <v>5.8447346153889974</v>
      </c>
      <c r="T2">
        <v>5.1167422021790951</v>
      </c>
      <c r="U2">
        <v>6.3529020752746614</v>
      </c>
      <c r="V2">
        <v>0.32868994439449739</v>
      </c>
      <c r="W2">
        <v>0.31675643234032641</v>
      </c>
      <c r="X2">
        <v>0.37897722878598122</v>
      </c>
      <c r="Y2">
        <v>0.28769269373762768</v>
      </c>
      <c r="Z2">
        <v>0.42730949129935619</v>
      </c>
      <c r="AA2">
        <v>0.20644941879121009</v>
      </c>
      <c r="AB2">
        <v>0.30906243492184771</v>
      </c>
      <c r="AC2">
        <v>0.52138068492464018</v>
      </c>
      <c r="AD2">
        <v>0.42996306960455022</v>
      </c>
      <c r="AE2">
        <v>0.30558699728602501</v>
      </c>
      <c r="AF2">
        <v>0.52315522924069902</v>
      </c>
    </row>
    <row r="3" spans="1:32" x14ac:dyDescent="0.25">
      <c r="A3" t="s">
        <v>10</v>
      </c>
      <c r="B3" t="s">
        <v>11</v>
      </c>
      <c r="C3" t="s">
        <v>8</v>
      </c>
      <c r="D3">
        <v>1</v>
      </c>
      <c r="E3">
        <v>1</v>
      </c>
      <c r="F3" t="s">
        <v>9</v>
      </c>
      <c r="G3">
        <v>7.3280712548536808</v>
      </c>
      <c r="H3">
        <v>6.0159009139383048</v>
      </c>
      <c r="I3">
        <v>6.799756494139241</v>
      </c>
      <c r="J3">
        <v>6.2887417997533124</v>
      </c>
      <c r="K3">
        <v>5.6503933393893577</v>
      </c>
      <c r="L3">
        <v>6.3291033666468364</v>
      </c>
      <c r="M3">
        <v>6.7320788559565052</v>
      </c>
      <c r="N3">
        <v>6.9164341171137549</v>
      </c>
      <c r="O3">
        <v>7.0450469549620269</v>
      </c>
      <c r="P3">
        <v>6.8802877365460304</v>
      </c>
      <c r="Q3">
        <v>6.823468082472484</v>
      </c>
      <c r="R3">
        <v>6.1086367544641869</v>
      </c>
      <c r="S3">
        <v>6.2307273568929853</v>
      </c>
      <c r="T3">
        <v>5.6172358251303329</v>
      </c>
      <c r="U3">
        <v>6.4759615646887667</v>
      </c>
      <c r="V3">
        <v>0.32877530424172691</v>
      </c>
      <c r="W3">
        <v>0.2935993312680219</v>
      </c>
      <c r="X3">
        <v>0.34109549254668708</v>
      </c>
      <c r="Y3">
        <v>0.27196592915150741</v>
      </c>
      <c r="Z3">
        <v>0.40667285983792167</v>
      </c>
      <c r="AA3">
        <v>0.17993260766241409</v>
      </c>
      <c r="AB3">
        <v>0.27320039010771741</v>
      </c>
      <c r="AC3">
        <v>0.5298957391754423</v>
      </c>
      <c r="AD3">
        <v>0.45311712842593749</v>
      </c>
      <c r="AE3">
        <v>0.3537300926915074</v>
      </c>
      <c r="AF3">
        <v>0.56280906309672818</v>
      </c>
    </row>
    <row r="4" spans="1:32" x14ac:dyDescent="0.25">
      <c r="A4" t="s">
        <v>12</v>
      </c>
      <c r="B4" t="s">
        <v>13</v>
      </c>
      <c r="C4" t="s">
        <v>8</v>
      </c>
      <c r="D4">
        <v>1</v>
      </c>
      <c r="E4">
        <v>1</v>
      </c>
      <c r="F4" t="s">
        <v>9</v>
      </c>
      <c r="G4">
        <v>7.3825893992289879</v>
      </c>
      <c r="H4">
        <v>5.9743213806008697</v>
      </c>
      <c r="I4">
        <v>6.787812874419437</v>
      </c>
      <c r="J4">
        <v>6.0837333381036718</v>
      </c>
      <c r="K4">
        <v>5.634662981537879</v>
      </c>
      <c r="L4">
        <v>6.2718870462356131</v>
      </c>
      <c r="M4">
        <v>6.8330516801855143</v>
      </c>
      <c r="N4">
        <v>6.9570407691714493</v>
      </c>
      <c r="O4">
        <v>7.0245744085945816</v>
      </c>
      <c r="P4">
        <v>6.9453144404389953</v>
      </c>
      <c r="Q4">
        <v>6.8969175919832058</v>
      </c>
      <c r="R4">
        <v>5.9515789483230312</v>
      </c>
      <c r="S4">
        <v>6.2126964130335054</v>
      </c>
      <c r="T4">
        <v>5.19037486795711</v>
      </c>
      <c r="U4">
        <v>6.4556095244401517</v>
      </c>
      <c r="V4">
        <v>0.34398348668449508</v>
      </c>
      <c r="W4">
        <v>0.29838092723684922</v>
      </c>
      <c r="X4">
        <v>0.37570937992062781</v>
      </c>
      <c r="Y4">
        <v>0.26747540441876388</v>
      </c>
      <c r="Z4">
        <v>0.44297899762184118</v>
      </c>
      <c r="AA4">
        <v>0.17875213794086769</v>
      </c>
      <c r="AB4">
        <v>0.29368740361144707</v>
      </c>
      <c r="AC4">
        <v>0.56269819747500505</v>
      </c>
      <c r="AD4">
        <v>0.4411711190621746</v>
      </c>
      <c r="AE4">
        <v>0.27190016927202881</v>
      </c>
      <c r="AF4">
        <v>0.57080969157730721</v>
      </c>
    </row>
    <row r="5" spans="1:32" x14ac:dyDescent="0.25">
      <c r="A5" t="s">
        <v>14</v>
      </c>
      <c r="B5" t="s">
        <v>15</v>
      </c>
      <c r="C5" t="s">
        <v>8</v>
      </c>
      <c r="D5">
        <v>1</v>
      </c>
      <c r="E5">
        <v>1</v>
      </c>
      <c r="F5" t="s">
        <v>9</v>
      </c>
      <c r="G5">
        <v>7.1006096803376684</v>
      </c>
      <c r="H5">
        <v>5.9783805438777078</v>
      </c>
      <c r="I5">
        <v>6.4944240698675362</v>
      </c>
      <c r="J5">
        <v>6.0749748911191626</v>
      </c>
      <c r="K5">
        <v>5.5816794566101304</v>
      </c>
      <c r="L5">
        <v>6.1727377086419146</v>
      </c>
      <c r="M5">
        <v>6.6587576797338466</v>
      </c>
      <c r="N5">
        <v>6.6594435558335094</v>
      </c>
      <c r="O5">
        <v>7.0567780959828106</v>
      </c>
      <c r="P5">
        <v>6.7894624052607497</v>
      </c>
      <c r="Q5">
        <v>6.1332342388022347</v>
      </c>
      <c r="R5">
        <v>5.9162117664782103</v>
      </c>
      <c r="S5">
        <v>6.0839596674802534</v>
      </c>
      <c r="T5">
        <v>5.3604864147511124</v>
      </c>
      <c r="U5">
        <v>6.304366002947269</v>
      </c>
      <c r="V5">
        <v>0.33905613011967928</v>
      </c>
      <c r="W5">
        <v>0.29395352643889472</v>
      </c>
      <c r="X5">
        <v>0.39311749888630843</v>
      </c>
      <c r="Y5">
        <v>0.27163709021459709</v>
      </c>
      <c r="Z5">
        <v>0.45542085222305889</v>
      </c>
      <c r="AA5">
        <v>0.1882972696925887</v>
      </c>
      <c r="AB5">
        <v>0.29541917081804159</v>
      </c>
      <c r="AC5">
        <v>0.53155776892588347</v>
      </c>
      <c r="AD5">
        <v>0.42772787462898387</v>
      </c>
      <c r="AE5">
        <v>0.34205305665831959</v>
      </c>
      <c r="AF5">
        <v>0.5416567051323592</v>
      </c>
    </row>
    <row r="6" spans="1:32" x14ac:dyDescent="0.25">
      <c r="A6" t="s">
        <v>16</v>
      </c>
      <c r="B6" t="s">
        <v>17</v>
      </c>
      <c r="C6" t="s">
        <v>18</v>
      </c>
      <c r="D6">
        <v>1</v>
      </c>
      <c r="E6">
        <v>1</v>
      </c>
      <c r="F6" t="s">
        <v>9</v>
      </c>
      <c r="G6">
        <v>7.0077662149188091</v>
      </c>
      <c r="H6">
        <v>5.640773383169897</v>
      </c>
      <c r="I6">
        <v>6.5497781328152653</v>
      </c>
      <c r="J6">
        <v>5.8919526805306512</v>
      </c>
      <c r="K6">
        <v>5.4480660854438181</v>
      </c>
      <c r="L6">
        <v>5.842425104476674</v>
      </c>
      <c r="M6">
        <v>6.5951680308528946</v>
      </c>
      <c r="N6">
        <v>6.7967354595540002</v>
      </c>
      <c r="O6">
        <v>6.8614240722791173</v>
      </c>
      <c r="P6">
        <v>6.717843507000766</v>
      </c>
      <c r="Q6">
        <v>6.8072137776543764</v>
      </c>
      <c r="R6">
        <v>5.6613416277759692</v>
      </c>
      <c r="S6">
        <v>5.6015805546098951</v>
      </c>
      <c r="T6">
        <v>5.1038870823929896</v>
      </c>
      <c r="U6">
        <v>6.2795430502411733</v>
      </c>
      <c r="V6">
        <v>0.35838946979153719</v>
      </c>
      <c r="W6">
        <v>0.34626539842325971</v>
      </c>
      <c r="X6">
        <v>0.35884949814440997</v>
      </c>
      <c r="Y6">
        <v>0.29962974575335488</v>
      </c>
      <c r="Z6">
        <v>0.43040864933637518</v>
      </c>
      <c r="AA6">
        <v>0.22074250074672641</v>
      </c>
      <c r="AB6">
        <v>0.32449397763590621</v>
      </c>
      <c r="AC6">
        <v>0.51412247094570351</v>
      </c>
      <c r="AD6">
        <v>0.4164958457001342</v>
      </c>
      <c r="AE6">
        <v>0.2349164000511145</v>
      </c>
      <c r="AF6">
        <v>0.50487314888124524</v>
      </c>
    </row>
    <row r="7" spans="1:32" x14ac:dyDescent="0.25">
      <c r="A7" t="s">
        <v>19</v>
      </c>
      <c r="B7" t="s">
        <v>20</v>
      </c>
      <c r="C7" t="s">
        <v>18</v>
      </c>
      <c r="D7">
        <v>1</v>
      </c>
      <c r="E7">
        <v>1</v>
      </c>
      <c r="F7" t="s">
        <v>9</v>
      </c>
      <c r="G7">
        <v>7.074191256507202</v>
      </c>
      <c r="H7">
        <v>5.8805943668571734</v>
      </c>
      <c r="I7">
        <v>6.6435634448375849</v>
      </c>
      <c r="J7">
        <v>6.2457646289649409</v>
      </c>
      <c r="K7">
        <v>5.7743952523963404</v>
      </c>
      <c r="L7">
        <v>6.1071422810704554</v>
      </c>
      <c r="M7">
        <v>6.7459447154005998</v>
      </c>
      <c r="N7">
        <v>6.9301968748104432</v>
      </c>
      <c r="O7">
        <v>7.3393171715454866</v>
      </c>
      <c r="P7">
        <v>6.8523498503187676</v>
      </c>
      <c r="Q7">
        <v>6.6070207250437152</v>
      </c>
      <c r="R7">
        <v>5.9194815532152614</v>
      </c>
      <c r="S7">
        <v>5.6032025275350508</v>
      </c>
      <c r="T7">
        <v>5.7709117712601188</v>
      </c>
      <c r="U7">
        <v>6.3810085547146871</v>
      </c>
      <c r="V7">
        <v>0.31755005537186748</v>
      </c>
      <c r="W7">
        <v>0.30441093992086887</v>
      </c>
      <c r="X7">
        <v>0.2941715465496863</v>
      </c>
      <c r="Y7">
        <v>0.25573237334191029</v>
      </c>
      <c r="Z7">
        <v>0.37018889117860548</v>
      </c>
      <c r="AA7">
        <v>0.19468923125447229</v>
      </c>
      <c r="AB7">
        <v>0.29989648094803573</v>
      </c>
      <c r="AC7">
        <v>0.54464183894991236</v>
      </c>
      <c r="AD7">
        <v>0.4757357344706088</v>
      </c>
      <c r="AE7">
        <v>0.25531438056336742</v>
      </c>
      <c r="AF7">
        <v>0.54304198345448962</v>
      </c>
    </row>
    <row r="8" spans="1:32" x14ac:dyDescent="0.25">
      <c r="A8" t="s">
        <v>21</v>
      </c>
      <c r="B8" t="s">
        <v>22</v>
      </c>
      <c r="C8" t="s">
        <v>8</v>
      </c>
      <c r="D8">
        <v>1</v>
      </c>
      <c r="E8">
        <v>1</v>
      </c>
      <c r="F8" t="s">
        <v>9</v>
      </c>
      <c r="G8">
        <v>7.516574370986512</v>
      </c>
      <c r="H8">
        <v>6.1463710459761796</v>
      </c>
      <c r="I8">
        <v>6.9089838811674804</v>
      </c>
      <c r="J8">
        <v>6.1872288335164729</v>
      </c>
      <c r="K8">
        <v>5.824038696542293</v>
      </c>
      <c r="L8">
        <v>6.2641439035683604</v>
      </c>
      <c r="M8">
        <v>6.9817754602140889</v>
      </c>
      <c r="N8">
        <v>7.1494549142712218</v>
      </c>
      <c r="O8">
        <v>7.1202392378487307</v>
      </c>
      <c r="P8">
        <v>7.0416577346862397</v>
      </c>
      <c r="Q8">
        <v>7.2847848691019514</v>
      </c>
      <c r="R8">
        <v>5.9512333238022892</v>
      </c>
      <c r="S8">
        <v>6.0110094386770232</v>
      </c>
      <c r="T8">
        <v>5.3197198745236882</v>
      </c>
      <c r="U8">
        <v>6.5261447847923613</v>
      </c>
      <c r="V8">
        <v>0.33226559172596232</v>
      </c>
      <c r="W8">
        <v>0.29144969610125232</v>
      </c>
      <c r="X8">
        <v>0.34989769877614452</v>
      </c>
      <c r="Y8">
        <v>0.2719284118298545</v>
      </c>
      <c r="Z8">
        <v>0.4314804606606949</v>
      </c>
      <c r="AA8">
        <v>0.18832581371787541</v>
      </c>
      <c r="AB8">
        <v>0.2818254658392127</v>
      </c>
      <c r="AC8">
        <v>0.57607500386755972</v>
      </c>
      <c r="AD8">
        <v>0.50316630182699185</v>
      </c>
      <c r="AE8">
        <v>0.31000635247422098</v>
      </c>
      <c r="AF8">
        <v>0.57221868418924804</v>
      </c>
    </row>
    <row r="9" spans="1:32" x14ac:dyDescent="0.25">
      <c r="A9" t="s">
        <v>23</v>
      </c>
      <c r="B9" t="s">
        <v>24</v>
      </c>
      <c r="C9" t="s">
        <v>8</v>
      </c>
      <c r="D9">
        <v>1</v>
      </c>
      <c r="E9">
        <v>1</v>
      </c>
      <c r="F9" t="s">
        <v>9</v>
      </c>
      <c r="G9">
        <v>7.5184491269647644</v>
      </c>
      <c r="H9">
        <v>6.169458624001102</v>
      </c>
      <c r="I9">
        <v>6.865805268989198</v>
      </c>
      <c r="J9">
        <v>6.2560656457189321</v>
      </c>
      <c r="K9">
        <v>5.5449535906994889</v>
      </c>
      <c r="L9">
        <v>6.3616673692845787</v>
      </c>
      <c r="M9">
        <v>6.9781499219598748</v>
      </c>
      <c r="N9">
        <v>7.0865549736657778</v>
      </c>
      <c r="O9">
        <v>7.0685065612715734</v>
      </c>
      <c r="P9">
        <v>7.0535607192937562</v>
      </c>
      <c r="Q9">
        <v>7.13603717018061</v>
      </c>
      <c r="R9">
        <v>6.0623002217622002</v>
      </c>
      <c r="S9">
        <v>6.2949189866937534</v>
      </c>
      <c r="T9">
        <v>5.3292149160304891</v>
      </c>
      <c r="U9">
        <v>6.5634494568753938</v>
      </c>
      <c r="V9">
        <v>0.31447196944339528</v>
      </c>
      <c r="W9">
        <v>0.27974148477098021</v>
      </c>
      <c r="X9">
        <v>0.338024301242702</v>
      </c>
      <c r="Y9">
        <v>0.26572463122764989</v>
      </c>
      <c r="Z9">
        <v>0.42274019613295222</v>
      </c>
      <c r="AA9">
        <v>0.1655323765365041</v>
      </c>
      <c r="AB9">
        <v>0.2800879285879489</v>
      </c>
      <c r="AC9">
        <v>0.58286262296926483</v>
      </c>
      <c r="AD9">
        <v>0.48070073590257018</v>
      </c>
      <c r="AE9">
        <v>0.30972549881155848</v>
      </c>
      <c r="AF9">
        <v>0.5830434394682884</v>
      </c>
    </row>
    <row r="10" spans="1:32" x14ac:dyDescent="0.25">
      <c r="A10" t="s">
        <v>25</v>
      </c>
      <c r="B10" t="s">
        <v>26</v>
      </c>
      <c r="C10" t="s">
        <v>8</v>
      </c>
      <c r="D10">
        <v>1</v>
      </c>
      <c r="E10">
        <v>1</v>
      </c>
      <c r="F10" t="s">
        <v>9</v>
      </c>
      <c r="G10">
        <v>7.252100726072972</v>
      </c>
      <c r="H10">
        <v>5.9245477911532527</v>
      </c>
      <c r="I10">
        <v>6.6046197059458276</v>
      </c>
      <c r="J10">
        <v>5.9739494347737061</v>
      </c>
      <c r="K10">
        <v>5.3638800970763292</v>
      </c>
      <c r="L10">
        <v>6.2448809175074418</v>
      </c>
      <c r="M10">
        <v>6.7555632866333601</v>
      </c>
      <c r="N10">
        <v>6.7371906135362822</v>
      </c>
      <c r="O10">
        <v>6.8628571357013692</v>
      </c>
      <c r="P10">
        <v>6.7984890907873554</v>
      </c>
      <c r="Q10">
        <v>6.5509959718354329</v>
      </c>
      <c r="R10">
        <v>5.8144967852253222</v>
      </c>
      <c r="S10">
        <v>6.1299070475958688</v>
      </c>
      <c r="T10">
        <v>4.93484514221519</v>
      </c>
      <c r="U10">
        <v>6.3724881717865536</v>
      </c>
      <c r="V10">
        <v>0.36432929078045612</v>
      </c>
      <c r="W10">
        <v>0.30392800040279971</v>
      </c>
      <c r="X10">
        <v>0.40912098897545462</v>
      </c>
      <c r="Y10">
        <v>0.29792710322213961</v>
      </c>
      <c r="Z10">
        <v>0.47271931041191789</v>
      </c>
      <c r="AA10">
        <v>0.19582749622248091</v>
      </c>
      <c r="AB10">
        <v>0.31698497532511422</v>
      </c>
      <c r="AC10">
        <v>0.53441938787177823</v>
      </c>
      <c r="AD10">
        <v>0.39499541158986617</v>
      </c>
      <c r="AE10">
        <v>0.302424951886681</v>
      </c>
      <c r="AF10">
        <v>0.55910032223440886</v>
      </c>
    </row>
    <row r="11" spans="1:32" x14ac:dyDescent="0.25">
      <c r="A11" t="s">
        <v>27</v>
      </c>
      <c r="B11" t="s">
        <v>28</v>
      </c>
      <c r="C11" t="s">
        <v>8</v>
      </c>
      <c r="D11">
        <v>1</v>
      </c>
      <c r="E11">
        <v>1</v>
      </c>
      <c r="F11" t="s">
        <v>9</v>
      </c>
      <c r="G11">
        <v>7.3723545249631766</v>
      </c>
      <c r="H11">
        <v>6.1246790911283924</v>
      </c>
      <c r="I11">
        <v>6.8677707716276446</v>
      </c>
      <c r="J11">
        <v>6.1170069719894222</v>
      </c>
      <c r="K11">
        <v>5.9354093875405116</v>
      </c>
      <c r="L11">
        <v>6.2806245413593524</v>
      </c>
      <c r="M11">
        <v>6.8825595632015046</v>
      </c>
      <c r="N11">
        <v>7.0227501500757716</v>
      </c>
      <c r="O11">
        <v>7.1369492899976938</v>
      </c>
      <c r="P11">
        <v>7.1135166594420509</v>
      </c>
      <c r="Q11">
        <v>6.8190194807382527</v>
      </c>
      <c r="R11">
        <v>6.0633780210787629</v>
      </c>
      <c r="S11">
        <v>6.3144331229756308</v>
      </c>
      <c r="T11">
        <v>5.3206828472836687</v>
      </c>
      <c r="U11">
        <v>6.5559334628601116</v>
      </c>
      <c r="V11">
        <v>0.34193194324630832</v>
      </c>
      <c r="W11">
        <v>0.3182224755698157</v>
      </c>
      <c r="X11">
        <v>0.35728282174392628</v>
      </c>
      <c r="Y11">
        <v>0.28951492962772291</v>
      </c>
      <c r="Z11">
        <v>0.42201506726346272</v>
      </c>
      <c r="AA11">
        <v>0.20466106214997551</v>
      </c>
      <c r="AB11">
        <v>0.31221312246244698</v>
      </c>
      <c r="AC11">
        <v>0.56596910553469326</v>
      </c>
      <c r="AD11">
        <v>0.460916092191336</v>
      </c>
      <c r="AE11">
        <v>0.36099573906614307</v>
      </c>
      <c r="AF11">
        <v>0.58159078468291359</v>
      </c>
    </row>
    <row r="12" spans="1:32" x14ac:dyDescent="0.25">
      <c r="A12" t="s">
        <v>29</v>
      </c>
      <c r="B12" t="s">
        <v>30</v>
      </c>
      <c r="C12" t="s">
        <v>8</v>
      </c>
      <c r="D12">
        <v>1</v>
      </c>
      <c r="E12">
        <v>1</v>
      </c>
      <c r="F12" t="s">
        <v>9</v>
      </c>
      <c r="G12">
        <v>6.9095897079054227</v>
      </c>
      <c r="H12">
        <v>5.5292973430595316</v>
      </c>
      <c r="I12">
        <v>6.3259743609837482</v>
      </c>
      <c r="J12">
        <v>5.8620804630052907</v>
      </c>
      <c r="K12">
        <v>5.2375511145658127</v>
      </c>
      <c r="L12">
        <v>5.9562209260737626</v>
      </c>
      <c r="M12">
        <v>6.423749303582218</v>
      </c>
      <c r="N12">
        <v>6.4745744756849088</v>
      </c>
      <c r="O12">
        <v>6.8777755155833367</v>
      </c>
      <c r="P12">
        <v>6.5152598022155974</v>
      </c>
      <c r="Q12">
        <v>6.0260124833590023</v>
      </c>
      <c r="R12">
        <v>5.5445704236062223</v>
      </c>
      <c r="S12">
        <v>5.6230895829243206</v>
      </c>
      <c r="T12">
        <v>4.8819525953497926</v>
      </c>
      <c r="U12">
        <v>6.1249724610718381</v>
      </c>
      <c r="V12">
        <v>0.37362009205901381</v>
      </c>
      <c r="W12">
        <v>0.34767384473675478</v>
      </c>
      <c r="X12">
        <v>0.43151112211702009</v>
      </c>
      <c r="Y12">
        <v>0.31801274316793771</v>
      </c>
      <c r="Z12">
        <v>0.48569163979851993</v>
      </c>
      <c r="AA12">
        <v>0.22367459089850689</v>
      </c>
      <c r="AB12">
        <v>0.32850632988823342</v>
      </c>
      <c r="AC12">
        <v>0.47220253542697649</v>
      </c>
      <c r="AD12">
        <v>0.35871848571320392</v>
      </c>
      <c r="AE12">
        <v>0.2443034397999603</v>
      </c>
      <c r="AF12">
        <v>0.52172331595334465</v>
      </c>
    </row>
    <row r="13" spans="1:32" x14ac:dyDescent="0.25">
      <c r="A13" t="s">
        <v>31</v>
      </c>
      <c r="B13" t="s">
        <v>32</v>
      </c>
      <c r="C13" t="s">
        <v>8</v>
      </c>
      <c r="D13">
        <v>1</v>
      </c>
      <c r="E13">
        <v>1</v>
      </c>
      <c r="F13" t="s">
        <v>9</v>
      </c>
      <c r="G13">
        <v>7.2080668649631132</v>
      </c>
      <c r="H13">
        <v>5.8708797842889444</v>
      </c>
      <c r="I13">
        <v>6.6923261013676099</v>
      </c>
      <c r="J13">
        <v>5.9744275951121812</v>
      </c>
      <c r="K13">
        <v>5.7880565665948511</v>
      </c>
      <c r="L13">
        <v>6.1472517127997284</v>
      </c>
      <c r="M13">
        <v>6.7914001233169223</v>
      </c>
      <c r="N13">
        <v>6.9550544321097236</v>
      </c>
      <c r="O13">
        <v>7.0165587638597673</v>
      </c>
      <c r="P13">
        <v>6.8110703228863763</v>
      </c>
      <c r="Q13">
        <v>7.0410467386729891</v>
      </c>
      <c r="R13">
        <v>5.8670144694501678</v>
      </c>
      <c r="S13">
        <v>5.7566683609449001</v>
      </c>
      <c r="T13">
        <v>5.4457433963691262</v>
      </c>
      <c r="U13">
        <v>6.3998931178408336</v>
      </c>
      <c r="V13">
        <v>0.33677930115920007</v>
      </c>
      <c r="W13">
        <v>0.33123167256195768</v>
      </c>
      <c r="X13">
        <v>0.33172944741153809</v>
      </c>
      <c r="Y13">
        <v>0.28509485778209642</v>
      </c>
      <c r="Z13">
        <v>0.4120564621780296</v>
      </c>
      <c r="AA13">
        <v>0.20554631945322441</v>
      </c>
      <c r="AB13">
        <v>0.30331231863092328</v>
      </c>
      <c r="AC13">
        <v>0.53772913355755281</v>
      </c>
      <c r="AD13">
        <v>0.45526519951443267</v>
      </c>
      <c r="AE13">
        <v>0.26131482698176278</v>
      </c>
      <c r="AF13">
        <v>0.54446116243225329</v>
      </c>
    </row>
    <row r="14" spans="1:32" x14ac:dyDescent="0.25">
      <c r="A14" t="s">
        <v>33</v>
      </c>
      <c r="B14" t="s">
        <v>34</v>
      </c>
      <c r="C14" t="s">
        <v>8</v>
      </c>
      <c r="D14">
        <v>1</v>
      </c>
      <c r="E14">
        <v>1</v>
      </c>
      <c r="F14" t="s">
        <v>9</v>
      </c>
      <c r="G14">
        <v>7.1814300465776402</v>
      </c>
      <c r="H14">
        <v>5.987654235407712</v>
      </c>
      <c r="I14">
        <v>6.7385850852108478</v>
      </c>
      <c r="J14">
        <v>6.0987761678512271</v>
      </c>
      <c r="K14">
        <v>5.7837886729697514</v>
      </c>
      <c r="L14">
        <v>6.1590838840449553</v>
      </c>
      <c r="M14">
        <v>6.8964565701535534</v>
      </c>
      <c r="N14">
        <v>6.9735639411699477</v>
      </c>
      <c r="O14">
        <v>7.2791024629314469</v>
      </c>
      <c r="P14">
        <v>7.052486829128048</v>
      </c>
      <c r="Q14">
        <v>6.5949453422204467</v>
      </c>
      <c r="R14">
        <v>5.8276022457694872</v>
      </c>
      <c r="S14">
        <v>5.5147567835637572</v>
      </c>
      <c r="T14">
        <v>5.5218530181379961</v>
      </c>
      <c r="U14">
        <v>6.4472517907106344</v>
      </c>
      <c r="V14">
        <v>0.3227561103359321</v>
      </c>
      <c r="W14">
        <v>0.3116859207654481</v>
      </c>
      <c r="X14">
        <v>0.29935003980139141</v>
      </c>
      <c r="Y14">
        <v>0.26460366806679753</v>
      </c>
      <c r="Z14">
        <v>0.38368488109714072</v>
      </c>
      <c r="AA14">
        <v>0.19472034599747989</v>
      </c>
      <c r="AB14">
        <v>0.2902434342817572</v>
      </c>
      <c r="AC14">
        <v>0.54356893131404005</v>
      </c>
      <c r="AD14">
        <v>0.46667939543932901</v>
      </c>
      <c r="AE14">
        <v>0.2592818529725453</v>
      </c>
      <c r="AF14">
        <v>0.54988415232030463</v>
      </c>
    </row>
    <row r="15" spans="1:32" x14ac:dyDescent="0.25">
      <c r="A15" t="s">
        <v>35</v>
      </c>
      <c r="B15" t="s">
        <v>36</v>
      </c>
      <c r="C15" t="s">
        <v>8</v>
      </c>
      <c r="D15">
        <v>1</v>
      </c>
      <c r="E15">
        <v>1</v>
      </c>
      <c r="F15" t="s">
        <v>9</v>
      </c>
      <c r="G15">
        <v>7.0890402307599869</v>
      </c>
      <c r="H15">
        <v>5.8960436344816003</v>
      </c>
      <c r="I15">
        <v>6.6709548365653086</v>
      </c>
      <c r="J15">
        <v>6.0211427565393736</v>
      </c>
      <c r="K15">
        <v>5.564557968367434</v>
      </c>
      <c r="L15">
        <v>6.1802457729735858</v>
      </c>
      <c r="M15">
        <v>6.7772702139234484</v>
      </c>
      <c r="N15">
        <v>6.8335270566447823</v>
      </c>
      <c r="O15">
        <v>7.2703766225588744</v>
      </c>
      <c r="P15">
        <v>6.8892609566575862</v>
      </c>
      <c r="Q15">
        <v>6.3465707316258877</v>
      </c>
      <c r="R15">
        <v>5.8196799173254909</v>
      </c>
      <c r="S15">
        <v>5.8318165924220438</v>
      </c>
      <c r="T15">
        <v>5.2431285590270393</v>
      </c>
      <c r="U15">
        <v>6.3852786630985419</v>
      </c>
      <c r="V15">
        <v>0.32547878963273691</v>
      </c>
      <c r="W15">
        <v>0.31994992807157391</v>
      </c>
      <c r="X15">
        <v>0.33674668395684948</v>
      </c>
      <c r="Y15">
        <v>0.25205881801297497</v>
      </c>
      <c r="Z15">
        <v>0.403354335713001</v>
      </c>
      <c r="AA15">
        <v>0.20227876794790589</v>
      </c>
      <c r="AB15">
        <v>0.28660614109580129</v>
      </c>
      <c r="AC15">
        <v>0.52908246737822828</v>
      </c>
      <c r="AD15">
        <v>0.43389123060257662</v>
      </c>
      <c r="AE15">
        <v>0.29395728567199969</v>
      </c>
      <c r="AF15">
        <v>0.56111000432431679</v>
      </c>
    </row>
    <row r="16" spans="1:32" x14ac:dyDescent="0.25">
      <c r="A16" t="s">
        <v>37</v>
      </c>
      <c r="B16" t="s">
        <v>38</v>
      </c>
      <c r="C16" t="s">
        <v>8</v>
      </c>
      <c r="D16">
        <v>1</v>
      </c>
      <c r="E16">
        <v>1</v>
      </c>
      <c r="F16" t="s">
        <v>9</v>
      </c>
      <c r="G16">
        <v>7.2738507730123354</v>
      </c>
      <c r="H16">
        <v>5.8412344587802938</v>
      </c>
      <c r="I16">
        <v>6.6994261244599027</v>
      </c>
      <c r="J16">
        <v>5.990023419513431</v>
      </c>
      <c r="K16">
        <v>5.6681948579356769</v>
      </c>
      <c r="L16">
        <v>5.9130374196207036</v>
      </c>
      <c r="M16">
        <v>6.7425335480602708</v>
      </c>
      <c r="N16">
        <v>6.9751573424021061</v>
      </c>
      <c r="O16">
        <v>6.9284867388486493</v>
      </c>
      <c r="P16">
        <v>6.8291134342017363</v>
      </c>
      <c r="Q16">
        <v>7.1649601590561138</v>
      </c>
      <c r="R16">
        <v>5.8809586359514752</v>
      </c>
      <c r="S16">
        <v>5.9106144855223626</v>
      </c>
      <c r="T16">
        <v>5.3618498174382534</v>
      </c>
      <c r="U16">
        <v>6.3731815547898689</v>
      </c>
      <c r="V16">
        <v>0.36708913786001002</v>
      </c>
      <c r="W16">
        <v>0.33059396748085751</v>
      </c>
      <c r="X16">
        <v>0.34979696120344111</v>
      </c>
      <c r="Y16">
        <v>0.30844347827614699</v>
      </c>
      <c r="Z16">
        <v>0.434572600224087</v>
      </c>
      <c r="AA16">
        <v>0.20954162488276259</v>
      </c>
      <c r="AB16">
        <v>0.32182247413470078</v>
      </c>
      <c r="AC16">
        <v>0.51577143412410864</v>
      </c>
      <c r="AD16">
        <v>0.45094084953750518</v>
      </c>
      <c r="AE16">
        <v>0.24807941555520319</v>
      </c>
      <c r="AF16">
        <v>0.498480377212075</v>
      </c>
    </row>
    <row r="17" spans="1:32" x14ac:dyDescent="0.25">
      <c r="A17" t="s">
        <v>39</v>
      </c>
      <c r="B17" t="s">
        <v>40</v>
      </c>
      <c r="C17" t="s">
        <v>8</v>
      </c>
      <c r="D17">
        <v>1</v>
      </c>
      <c r="E17">
        <v>1</v>
      </c>
      <c r="F17" t="s">
        <v>9</v>
      </c>
      <c r="G17">
        <v>7.3742146073369828</v>
      </c>
      <c r="H17">
        <v>6.0524182902118309</v>
      </c>
      <c r="I17">
        <v>6.8237908904283602</v>
      </c>
      <c r="J17">
        <v>6.1417177609307112</v>
      </c>
      <c r="K17">
        <v>5.6405012891932191</v>
      </c>
      <c r="L17">
        <v>6.3903674764730409</v>
      </c>
      <c r="M17">
        <v>6.8503768523081217</v>
      </c>
      <c r="N17">
        <v>7.0666092720612479</v>
      </c>
      <c r="O17">
        <v>7.0756228309881823</v>
      </c>
      <c r="P17">
        <v>7.0644510241882612</v>
      </c>
      <c r="Q17">
        <v>7.0491770085032242</v>
      </c>
      <c r="R17">
        <v>6.0009331015133576</v>
      </c>
      <c r="S17">
        <v>6.2824980664633481</v>
      </c>
      <c r="T17">
        <v>5.2499480965561611</v>
      </c>
      <c r="U17">
        <v>6.4656893085868106</v>
      </c>
      <c r="V17">
        <v>0.3443388871400751</v>
      </c>
      <c r="W17">
        <v>0.30311165818594282</v>
      </c>
      <c r="X17">
        <v>0.38858032583575908</v>
      </c>
      <c r="Y17">
        <v>0.27293850369104927</v>
      </c>
      <c r="Z17">
        <v>0.44239811871431672</v>
      </c>
      <c r="AA17">
        <v>0.17748227162890839</v>
      </c>
      <c r="AB17">
        <v>0.29832081197643151</v>
      </c>
      <c r="AC17">
        <v>0.55068250977851063</v>
      </c>
      <c r="AD17">
        <v>0.45455552308662778</v>
      </c>
      <c r="AE17">
        <v>0.33217513625551198</v>
      </c>
      <c r="AF17">
        <v>0.6002621605200158</v>
      </c>
    </row>
    <row r="18" spans="1:32" x14ac:dyDescent="0.25">
      <c r="A18" t="s">
        <v>41</v>
      </c>
      <c r="B18" t="s">
        <v>42</v>
      </c>
      <c r="C18" t="s">
        <v>8</v>
      </c>
      <c r="D18">
        <v>1</v>
      </c>
      <c r="E18">
        <v>1</v>
      </c>
      <c r="F18" t="s">
        <v>9</v>
      </c>
      <c r="G18">
        <v>7.1390910056379147</v>
      </c>
      <c r="H18">
        <v>5.9711356053735907</v>
      </c>
      <c r="I18">
        <v>6.6277927974654283</v>
      </c>
      <c r="J18">
        <v>6.0465246724100004</v>
      </c>
      <c r="K18">
        <v>5.5481043165562216</v>
      </c>
      <c r="L18">
        <v>6.2135501827927779</v>
      </c>
      <c r="M18">
        <v>6.7777298798261194</v>
      </c>
      <c r="N18">
        <v>6.8340158559670554</v>
      </c>
      <c r="O18">
        <v>7.1166594468218074</v>
      </c>
      <c r="P18">
        <v>6.8760417199356771</v>
      </c>
      <c r="Q18">
        <v>6.4924719127307249</v>
      </c>
      <c r="R18">
        <v>5.8526475594950931</v>
      </c>
      <c r="S18">
        <v>5.7897526922361147</v>
      </c>
      <c r="T18">
        <v>5.4110794816517558</v>
      </c>
      <c r="U18">
        <v>6.3549501302091613</v>
      </c>
      <c r="V18">
        <v>0.3660345619867682</v>
      </c>
      <c r="W18">
        <v>0.33835113636981679</v>
      </c>
      <c r="X18">
        <v>0.35128249042722171</v>
      </c>
      <c r="Y18">
        <v>0.29162093080003998</v>
      </c>
      <c r="Z18">
        <v>0.44485032478111558</v>
      </c>
      <c r="AA18">
        <v>0.2094713501041349</v>
      </c>
      <c r="AB18">
        <v>0.29744671927096011</v>
      </c>
      <c r="AC18">
        <v>0.53609300189039022</v>
      </c>
      <c r="AD18">
        <v>0.44858583735770818</v>
      </c>
      <c r="AE18">
        <v>0.30773754391919689</v>
      </c>
      <c r="AF18">
        <v>0.55376640327849402</v>
      </c>
    </row>
    <row r="19" spans="1:32" x14ac:dyDescent="0.25">
      <c r="A19" t="s">
        <v>43</v>
      </c>
      <c r="B19" t="s">
        <v>44</v>
      </c>
      <c r="C19" t="s">
        <v>8</v>
      </c>
      <c r="D19">
        <v>1</v>
      </c>
      <c r="E19">
        <v>1</v>
      </c>
      <c r="F19" t="s">
        <v>9</v>
      </c>
      <c r="G19">
        <v>7.1809042636975446</v>
      </c>
      <c r="H19">
        <v>5.7348440655887574</v>
      </c>
      <c r="I19">
        <v>6.5053052493675292</v>
      </c>
      <c r="J19">
        <v>6.0083417013469047</v>
      </c>
      <c r="K19">
        <v>5.3235385627700316</v>
      </c>
      <c r="L19">
        <v>6.0004255662157897</v>
      </c>
      <c r="M19">
        <v>6.5592531612723901</v>
      </c>
      <c r="N19">
        <v>6.6689947882742526</v>
      </c>
      <c r="O19">
        <v>6.859378242028253</v>
      </c>
      <c r="P19">
        <v>6.5787770861668813</v>
      </c>
      <c r="Q19">
        <v>6.5705490038279848</v>
      </c>
      <c r="R19">
        <v>5.7040330435445483</v>
      </c>
      <c r="S19">
        <v>5.8303825005936911</v>
      </c>
      <c r="T19">
        <v>5.0500073510054309</v>
      </c>
      <c r="U19">
        <v>6.2315226575909142</v>
      </c>
      <c r="V19">
        <v>0.35782409821086858</v>
      </c>
      <c r="W19">
        <v>0.34019792847811681</v>
      </c>
      <c r="X19">
        <v>0.38813252797678077</v>
      </c>
      <c r="Y19">
        <v>0.31347643724936691</v>
      </c>
      <c r="Z19">
        <v>0.45543434977966402</v>
      </c>
      <c r="AA19">
        <v>0.2167799630017927</v>
      </c>
      <c r="AB19">
        <v>0.30667141740415049</v>
      </c>
      <c r="AC19">
        <v>0.49446589062467811</v>
      </c>
      <c r="AD19">
        <v>0.39164653105815811</v>
      </c>
      <c r="AE19">
        <v>0.29675906750300612</v>
      </c>
      <c r="AF19">
        <v>0.51557255150437931</v>
      </c>
    </row>
    <row r="20" spans="1:32" x14ac:dyDescent="0.25">
      <c r="A20" t="s">
        <v>45</v>
      </c>
      <c r="B20" t="s">
        <v>46</v>
      </c>
      <c r="C20" t="s">
        <v>8</v>
      </c>
      <c r="D20">
        <v>1</v>
      </c>
      <c r="E20">
        <v>1</v>
      </c>
      <c r="F20" t="s">
        <v>9</v>
      </c>
      <c r="G20">
        <v>7.4376222779715579</v>
      </c>
      <c r="H20">
        <v>6.0053093896568859</v>
      </c>
      <c r="I20">
        <v>6.8620867261783296</v>
      </c>
      <c r="J20">
        <v>6.295177409104296</v>
      </c>
      <c r="K20">
        <v>5.6542837469161036</v>
      </c>
      <c r="L20">
        <v>5.9961572176613842</v>
      </c>
      <c r="M20">
        <v>6.777849228605171</v>
      </c>
      <c r="N20">
        <v>7.0505877668649983</v>
      </c>
      <c r="O20">
        <v>7.0933867395387997</v>
      </c>
      <c r="P20">
        <v>6.8549795732389054</v>
      </c>
      <c r="Q20">
        <v>7.2117647848027691</v>
      </c>
      <c r="R20">
        <v>6.1171668750871468</v>
      </c>
      <c r="S20">
        <v>6.3385435940735979</v>
      </c>
      <c r="T20">
        <v>5.5621153366673219</v>
      </c>
      <c r="U20">
        <v>6.4499380956450949</v>
      </c>
      <c r="V20">
        <v>0.30136038898737377</v>
      </c>
      <c r="W20">
        <v>0.2911395858575952</v>
      </c>
      <c r="X20">
        <v>0.345623624877892</v>
      </c>
      <c r="Y20">
        <v>0.26417391302954119</v>
      </c>
      <c r="Z20">
        <v>0.39002699186444101</v>
      </c>
      <c r="AA20">
        <v>0.18317794212700719</v>
      </c>
      <c r="AB20">
        <v>0.29117539161076073</v>
      </c>
      <c r="AC20">
        <v>0.52930711992542545</v>
      </c>
      <c r="AD20">
        <v>0.4478494029077692</v>
      </c>
      <c r="AE20">
        <v>0.32809378456298532</v>
      </c>
      <c r="AF20">
        <v>0.5036802626686061</v>
      </c>
    </row>
    <row r="21" spans="1:32" x14ac:dyDescent="0.25">
      <c r="A21" t="s">
        <v>47</v>
      </c>
      <c r="B21" t="s">
        <v>48</v>
      </c>
      <c r="C21" t="s">
        <v>8</v>
      </c>
      <c r="D21">
        <v>1</v>
      </c>
      <c r="E21">
        <v>1</v>
      </c>
      <c r="F21" t="s">
        <v>9</v>
      </c>
      <c r="G21">
        <v>7.6302470747645676</v>
      </c>
      <c r="H21">
        <v>6.1480193767949176</v>
      </c>
      <c r="I21">
        <v>7.0236735344857992</v>
      </c>
      <c r="J21">
        <v>6.313396560658358</v>
      </c>
      <c r="K21">
        <v>5.6229869415288016</v>
      </c>
      <c r="L21">
        <v>6.4352534905543273</v>
      </c>
      <c r="M21">
        <v>6.9061070389861374</v>
      </c>
      <c r="N21">
        <v>7.2435862606666239</v>
      </c>
      <c r="O21">
        <v>7.0485998321753094</v>
      </c>
      <c r="P21">
        <v>7.003054350660979</v>
      </c>
      <c r="Q21">
        <v>7.693728610283384</v>
      </c>
      <c r="R21">
        <v>6.1717320376924638</v>
      </c>
      <c r="S21">
        <v>6.532901309731292</v>
      </c>
      <c r="T21">
        <v>5.4319241048189069</v>
      </c>
      <c r="U21">
        <v>6.5535040998405494</v>
      </c>
      <c r="V21">
        <v>0.33617214421266489</v>
      </c>
      <c r="W21">
        <v>0.29574988218759041</v>
      </c>
      <c r="X21">
        <v>0.33420133861107038</v>
      </c>
      <c r="Y21">
        <v>0.26726896559102831</v>
      </c>
      <c r="Z21">
        <v>0.41300442109267388</v>
      </c>
      <c r="AA21">
        <v>0.167399481203999</v>
      </c>
      <c r="AB21">
        <v>0.28329004987213852</v>
      </c>
      <c r="AC21">
        <v>0.57479897481514064</v>
      </c>
      <c r="AD21">
        <v>0.46748170184196369</v>
      </c>
      <c r="AE21">
        <v>0.35816102860766791</v>
      </c>
      <c r="AF21">
        <v>0.61156447901351896</v>
      </c>
    </row>
    <row r="22" spans="1:32" x14ac:dyDescent="0.25">
      <c r="A22" t="s">
        <v>49</v>
      </c>
      <c r="B22" t="s">
        <v>50</v>
      </c>
      <c r="C22" t="s">
        <v>8</v>
      </c>
      <c r="D22">
        <v>1</v>
      </c>
      <c r="E22">
        <v>1</v>
      </c>
      <c r="F22" t="s">
        <v>9</v>
      </c>
      <c r="G22">
        <v>7.5217304283333668</v>
      </c>
      <c r="H22">
        <v>6.1771223775369641</v>
      </c>
      <c r="I22">
        <v>7.0575535961125704</v>
      </c>
      <c r="J22">
        <v>6.2724349913811208</v>
      </c>
      <c r="K22">
        <v>5.8105943343782229</v>
      </c>
      <c r="L22">
        <v>6.5612351602962153</v>
      </c>
      <c r="M22">
        <v>6.9456283521190754</v>
      </c>
      <c r="N22">
        <v>7.167824382521653</v>
      </c>
      <c r="O22">
        <v>7.1882085968474154</v>
      </c>
      <c r="P22">
        <v>7.1669239043785513</v>
      </c>
      <c r="Q22">
        <v>7.1557570388659268</v>
      </c>
      <c r="R22">
        <v>6.227575591457958</v>
      </c>
      <c r="S22">
        <v>6.5357294045397172</v>
      </c>
      <c r="T22">
        <v>5.4928560519472196</v>
      </c>
      <c r="U22">
        <v>6.6563036399737223</v>
      </c>
      <c r="V22">
        <v>0.3038200569859586</v>
      </c>
      <c r="W22">
        <v>0.2709701950364235</v>
      </c>
      <c r="X22">
        <v>0.338108382488578</v>
      </c>
      <c r="Y22">
        <v>0.24631351213545921</v>
      </c>
      <c r="Z22">
        <v>0.40321797674686127</v>
      </c>
      <c r="AA22">
        <v>0.15911005848087889</v>
      </c>
      <c r="AB22">
        <v>0.26134795056609222</v>
      </c>
      <c r="AC22">
        <v>0.5764278681995253</v>
      </c>
      <c r="AD22">
        <v>0.47596487541035948</v>
      </c>
      <c r="AE22">
        <v>0.32510236531319342</v>
      </c>
      <c r="AF22">
        <v>0.6140954004270045</v>
      </c>
    </row>
    <row r="23" spans="1:32" x14ac:dyDescent="0.25">
      <c r="A23" t="s">
        <v>51</v>
      </c>
      <c r="B23" t="s">
        <v>52</v>
      </c>
      <c r="C23" t="s">
        <v>8</v>
      </c>
      <c r="D23">
        <v>1</v>
      </c>
      <c r="E23">
        <v>1</v>
      </c>
      <c r="F23" t="s">
        <v>9</v>
      </c>
      <c r="G23">
        <v>7.2073291011810632</v>
      </c>
      <c r="H23">
        <v>5.8639931977806086</v>
      </c>
      <c r="I23">
        <v>6.6827041801806333</v>
      </c>
      <c r="J23">
        <v>6.1217085998078327</v>
      </c>
      <c r="K23">
        <v>5.5951362995874847</v>
      </c>
      <c r="L23">
        <v>5.9842894127014743</v>
      </c>
      <c r="M23">
        <v>6.6851832767788704</v>
      </c>
      <c r="N23">
        <v>6.9144493042441386</v>
      </c>
      <c r="O23">
        <v>7.0961637733941458</v>
      </c>
      <c r="P23">
        <v>6.9063639940346526</v>
      </c>
      <c r="Q23">
        <v>6.7363916467891611</v>
      </c>
      <c r="R23">
        <v>5.9282728297653398</v>
      </c>
      <c r="S23">
        <v>5.8846130318644709</v>
      </c>
      <c r="T23">
        <v>5.4906352162011753</v>
      </c>
      <c r="U23">
        <v>6.4034306059468697</v>
      </c>
      <c r="V23">
        <v>0.33251716008098581</v>
      </c>
      <c r="W23">
        <v>0.31464739515498918</v>
      </c>
      <c r="X23">
        <v>0.35239281714217557</v>
      </c>
      <c r="Y23">
        <v>0.2878002062751186</v>
      </c>
      <c r="Z23">
        <v>0.41715868175794207</v>
      </c>
      <c r="AA23">
        <v>0.20423220728409369</v>
      </c>
      <c r="AB23">
        <v>0.2987776320628765</v>
      </c>
      <c r="AC23">
        <v>0.52913659737943131</v>
      </c>
      <c r="AD23">
        <v>0.45257861164131891</v>
      </c>
      <c r="AE23">
        <v>0.28127768801221598</v>
      </c>
      <c r="AF23">
        <v>0.5096969316792147</v>
      </c>
    </row>
    <row r="24" spans="1:32" x14ac:dyDescent="0.25">
      <c r="A24" t="s">
        <v>53</v>
      </c>
      <c r="B24" t="s">
        <v>54</v>
      </c>
      <c r="C24" t="s">
        <v>8</v>
      </c>
      <c r="D24">
        <v>1</v>
      </c>
      <c r="E24">
        <v>1</v>
      </c>
      <c r="F24" t="s">
        <v>9</v>
      </c>
      <c r="G24">
        <v>6.8992996541918261</v>
      </c>
      <c r="H24">
        <v>5.6135757231446801</v>
      </c>
      <c r="I24">
        <v>6.2812530708037384</v>
      </c>
      <c r="J24">
        <v>5.8908600019421193</v>
      </c>
      <c r="K24">
        <v>5.2406454119536861</v>
      </c>
      <c r="L24">
        <v>6.1700110522247327</v>
      </c>
      <c r="M24">
        <v>6.3682753353041726</v>
      </c>
      <c r="N24">
        <v>6.3980335307564413</v>
      </c>
      <c r="O24">
        <v>6.7896060057262488</v>
      </c>
      <c r="P24">
        <v>6.5439184066964957</v>
      </c>
      <c r="Q24">
        <v>5.858781384491528</v>
      </c>
      <c r="R24">
        <v>5.5515066167210296</v>
      </c>
      <c r="S24">
        <v>5.8309210496150712</v>
      </c>
      <c r="T24">
        <v>4.7118745409868161</v>
      </c>
      <c r="U24">
        <v>6.1121247004492316</v>
      </c>
      <c r="V24">
        <v>0.36977119204557218</v>
      </c>
      <c r="W24">
        <v>0.3263667249848628</v>
      </c>
      <c r="X24">
        <v>0.44652721151084102</v>
      </c>
      <c r="Y24">
        <v>0.32443309441002449</v>
      </c>
      <c r="Z24">
        <v>0.48325717518147981</v>
      </c>
      <c r="AA24">
        <v>0.21044636116706919</v>
      </c>
      <c r="AB24">
        <v>0.31318588819781612</v>
      </c>
      <c r="AC24">
        <v>0.47126645992999411</v>
      </c>
      <c r="AD24">
        <v>0.3585955586377147</v>
      </c>
      <c r="AE24">
        <v>0.29231948783255879</v>
      </c>
      <c r="AF24">
        <v>0.57333758479712083</v>
      </c>
    </row>
    <row r="25" spans="1:32" x14ac:dyDescent="0.25">
      <c r="A25" t="s">
        <v>55</v>
      </c>
      <c r="B25" t="s">
        <v>56</v>
      </c>
      <c r="C25" t="s">
        <v>8</v>
      </c>
      <c r="D25">
        <v>1</v>
      </c>
      <c r="E25">
        <v>1</v>
      </c>
      <c r="F25" t="s">
        <v>9</v>
      </c>
      <c r="G25">
        <v>7.5724354519725869</v>
      </c>
      <c r="H25">
        <v>6.3372587632744564</v>
      </c>
      <c r="I25">
        <v>6.9248551383097503</v>
      </c>
      <c r="J25">
        <v>6.2471181340131423</v>
      </c>
      <c r="K25">
        <v>5.7456057538998646</v>
      </c>
      <c r="L25">
        <v>6.4587359051557982</v>
      </c>
      <c r="M25">
        <v>7.1054882352235671</v>
      </c>
      <c r="N25">
        <v>7.0500929456834829</v>
      </c>
      <c r="O25">
        <v>7.1995215070184919</v>
      </c>
      <c r="P25">
        <v>7.0390627060386732</v>
      </c>
      <c r="Q25">
        <v>6.9195342212912863</v>
      </c>
      <c r="R25">
        <v>6.0744646261323281</v>
      </c>
      <c r="S25">
        <v>6.3496391439662014</v>
      </c>
      <c r="T25">
        <v>5.2541136656399203</v>
      </c>
      <c r="U25">
        <v>6.6172973947182676</v>
      </c>
      <c r="V25">
        <v>0.33321218133014902</v>
      </c>
      <c r="W25">
        <v>0.26188483362411441</v>
      </c>
      <c r="X25">
        <v>0.35818039555754461</v>
      </c>
      <c r="Y25">
        <v>0.25262817234333168</v>
      </c>
      <c r="Z25">
        <v>0.41485229752333791</v>
      </c>
      <c r="AA25">
        <v>0.15983744836148239</v>
      </c>
      <c r="AB25">
        <v>0.2849945705936715</v>
      </c>
      <c r="AC25">
        <v>0.60686441177815198</v>
      </c>
      <c r="AD25">
        <v>0.4987792909316755</v>
      </c>
      <c r="AE25">
        <v>0.36159188837075679</v>
      </c>
      <c r="AF25">
        <v>0.61590690019919092</v>
      </c>
    </row>
    <row r="26" spans="1:32" x14ac:dyDescent="0.25">
      <c r="A26" t="s">
        <v>57</v>
      </c>
      <c r="B26" t="s">
        <v>58</v>
      </c>
      <c r="C26" t="s">
        <v>8</v>
      </c>
      <c r="D26">
        <v>1</v>
      </c>
      <c r="E26">
        <v>1</v>
      </c>
      <c r="F26" t="s">
        <v>9</v>
      </c>
      <c r="G26">
        <v>7.2337275292110093</v>
      </c>
      <c r="H26">
        <v>5.8666267756977657</v>
      </c>
      <c r="I26">
        <v>6.7459708727977628</v>
      </c>
      <c r="J26">
        <v>6.074461413882374</v>
      </c>
      <c r="K26">
        <v>5.4580455571401609</v>
      </c>
      <c r="L26">
        <v>6.0540414146794852</v>
      </c>
      <c r="M26">
        <v>6.602226248731732</v>
      </c>
      <c r="N26">
        <v>6.9022301980692298</v>
      </c>
      <c r="O26">
        <v>7.1310834341191693</v>
      </c>
      <c r="P26">
        <v>6.929619637203972</v>
      </c>
      <c r="Q26">
        <v>6.6494974877581274</v>
      </c>
      <c r="R26">
        <v>5.7880060983172594</v>
      </c>
      <c r="S26">
        <v>6.0574171493098126</v>
      </c>
      <c r="T26">
        <v>4.942010122193067</v>
      </c>
      <c r="U26">
        <v>6.3710960116997093</v>
      </c>
      <c r="V26">
        <v>0.33741658892663973</v>
      </c>
      <c r="W26">
        <v>0.30049548591015329</v>
      </c>
      <c r="X26">
        <v>0.40098977733510788</v>
      </c>
      <c r="Y26">
        <v>0.28083271500564028</v>
      </c>
      <c r="Z26">
        <v>0.43925528908944572</v>
      </c>
      <c r="AA26">
        <v>0.16970660283999919</v>
      </c>
      <c r="AB26">
        <v>0.27504393017631801</v>
      </c>
      <c r="AC26">
        <v>0.50870087934534924</v>
      </c>
      <c r="AD26">
        <v>0.41739262203161298</v>
      </c>
      <c r="AE26">
        <v>0.31892861776304909</v>
      </c>
      <c r="AF26">
        <v>0.51825887591253084</v>
      </c>
    </row>
    <row r="27" spans="1:32" x14ac:dyDescent="0.25">
      <c r="A27" t="s">
        <v>59</v>
      </c>
      <c r="B27" t="s">
        <v>60</v>
      </c>
      <c r="C27" t="s">
        <v>8</v>
      </c>
      <c r="D27">
        <v>1</v>
      </c>
      <c r="E27">
        <v>1</v>
      </c>
      <c r="F27" t="s">
        <v>9</v>
      </c>
      <c r="G27">
        <v>7.6616676718697789</v>
      </c>
      <c r="H27">
        <v>6.2390238955329202</v>
      </c>
      <c r="I27">
        <v>6.9831071774856897</v>
      </c>
      <c r="J27">
        <v>6.266878395161755</v>
      </c>
      <c r="K27">
        <v>5.8528816257024117</v>
      </c>
      <c r="L27">
        <v>6.5382658608315998</v>
      </c>
      <c r="M27">
        <v>7.0113293377107384</v>
      </c>
      <c r="N27">
        <v>7.21432055384102</v>
      </c>
      <c r="O27">
        <v>6.9967504147154536</v>
      </c>
      <c r="P27">
        <v>7.1473806853894244</v>
      </c>
      <c r="Q27">
        <v>7.4979272552177791</v>
      </c>
      <c r="R27">
        <v>6.0759869181224122</v>
      </c>
      <c r="S27">
        <v>6.4384375401769942</v>
      </c>
      <c r="T27">
        <v>5.1865828734010844</v>
      </c>
      <c r="U27">
        <v>6.6028042746563473</v>
      </c>
      <c r="V27">
        <v>0.34453809445985961</v>
      </c>
      <c r="W27">
        <v>0.27968282438161218</v>
      </c>
      <c r="X27">
        <v>0.387050674802492</v>
      </c>
      <c r="Y27">
        <v>0.25354865446819452</v>
      </c>
      <c r="Z27">
        <v>0.42624942128802501</v>
      </c>
      <c r="AA27">
        <v>0.16128786020547059</v>
      </c>
      <c r="AB27">
        <v>0.27499006213950627</v>
      </c>
      <c r="AC27">
        <v>0.58359871442986022</v>
      </c>
      <c r="AD27">
        <v>0.47514156903709631</v>
      </c>
      <c r="AE27">
        <v>0.3593148142603052</v>
      </c>
      <c r="AF27">
        <v>0.64933571509993937</v>
      </c>
    </row>
    <row r="28" spans="1:32" x14ac:dyDescent="0.25">
      <c r="A28" t="s">
        <v>61</v>
      </c>
      <c r="B28" t="s">
        <v>62</v>
      </c>
      <c r="C28" t="s">
        <v>8</v>
      </c>
      <c r="D28">
        <v>1</v>
      </c>
      <c r="E28">
        <v>1</v>
      </c>
      <c r="F28" t="s">
        <v>9</v>
      </c>
      <c r="G28">
        <v>6.9676691072176773</v>
      </c>
      <c r="H28">
        <v>5.6410870102677384</v>
      </c>
      <c r="I28">
        <v>6.4172601995034544</v>
      </c>
      <c r="J28">
        <v>5.9861296569141942</v>
      </c>
      <c r="K28">
        <v>5.3144352374577837</v>
      </c>
      <c r="L28">
        <v>6.0844416506954833</v>
      </c>
      <c r="M28">
        <v>6.5082342069667494</v>
      </c>
      <c r="N28">
        <v>6.7118351043421587</v>
      </c>
      <c r="O28">
        <v>7.1888226315919912</v>
      </c>
      <c r="P28">
        <v>6.8495748940313499</v>
      </c>
      <c r="Q28">
        <v>6.1021926331892997</v>
      </c>
      <c r="R28">
        <v>5.7659098337603139</v>
      </c>
      <c r="S28">
        <v>5.9535502329962338</v>
      </c>
      <c r="T28">
        <v>5.1120174249869814</v>
      </c>
      <c r="U28">
        <v>6.234390573155947</v>
      </c>
      <c r="V28">
        <v>0.36104755395699528</v>
      </c>
      <c r="W28">
        <v>0.32038719335913252</v>
      </c>
      <c r="X28">
        <v>0.38773255071483831</v>
      </c>
      <c r="Y28">
        <v>0.30409167130909759</v>
      </c>
      <c r="Z28">
        <v>0.45830352014815789</v>
      </c>
      <c r="AA28">
        <v>0.2030934826437813</v>
      </c>
      <c r="AB28">
        <v>0.3042287148838812</v>
      </c>
      <c r="AC28">
        <v>0.45636080791062789</v>
      </c>
      <c r="AD28">
        <v>0.36387140268726847</v>
      </c>
      <c r="AE28">
        <v>0.31046927603181118</v>
      </c>
      <c r="AF28">
        <v>0.53041793982549978</v>
      </c>
    </row>
    <row r="29" spans="1:32" x14ac:dyDescent="0.25">
      <c r="A29" t="s">
        <v>63</v>
      </c>
      <c r="B29" t="s">
        <v>64</v>
      </c>
      <c r="C29" t="s">
        <v>8</v>
      </c>
      <c r="D29">
        <v>1</v>
      </c>
      <c r="E29">
        <v>1</v>
      </c>
      <c r="F29" t="s">
        <v>9</v>
      </c>
      <c r="G29">
        <v>7.417964411989499</v>
      </c>
      <c r="H29">
        <v>6.0680515047571824</v>
      </c>
      <c r="I29">
        <v>6.7973903973899139</v>
      </c>
      <c r="J29">
        <v>6.0564990644580119</v>
      </c>
      <c r="K29">
        <v>5.6029345361107934</v>
      </c>
      <c r="L29">
        <v>6.3574814978215404</v>
      </c>
      <c r="M29">
        <v>6.8481635158858474</v>
      </c>
      <c r="N29">
        <v>7.0636826437887166</v>
      </c>
      <c r="O29">
        <v>7.1248774582264787</v>
      </c>
      <c r="P29">
        <v>7.0421290693144556</v>
      </c>
      <c r="Q29">
        <v>7.0275614041292824</v>
      </c>
      <c r="R29">
        <v>5.9614479813439036</v>
      </c>
      <c r="S29">
        <v>6.3336620812406839</v>
      </c>
      <c r="T29">
        <v>5.0660699472609467</v>
      </c>
      <c r="U29">
        <v>6.4875208267816973</v>
      </c>
      <c r="V29">
        <v>0.3520234008275534</v>
      </c>
      <c r="W29">
        <v>0.31163690134992977</v>
      </c>
      <c r="X29">
        <v>0.3702234032004228</v>
      </c>
      <c r="Y29">
        <v>0.29609205931470489</v>
      </c>
      <c r="Z29">
        <v>0.48401641961190472</v>
      </c>
      <c r="AA29">
        <v>0.18934700496833071</v>
      </c>
      <c r="AB29">
        <v>0.29969138720916838</v>
      </c>
      <c r="AC29">
        <v>0.5721269168097991</v>
      </c>
      <c r="AD29">
        <v>0.4631818757987845</v>
      </c>
      <c r="AE29">
        <v>0.28520185832003619</v>
      </c>
      <c r="AF29">
        <v>0.58666238711472207</v>
      </c>
    </row>
    <row r="30" spans="1:32" x14ac:dyDescent="0.25">
      <c r="A30" t="s">
        <v>65</v>
      </c>
      <c r="B30" t="s">
        <v>66</v>
      </c>
      <c r="C30" t="s">
        <v>67</v>
      </c>
      <c r="D30">
        <v>1</v>
      </c>
      <c r="E30">
        <v>1</v>
      </c>
      <c r="F30" t="s">
        <v>9</v>
      </c>
      <c r="G30">
        <v>7.4242870791703321</v>
      </c>
      <c r="H30">
        <v>6.2324193151966218</v>
      </c>
      <c r="I30">
        <v>7.0031466891036818</v>
      </c>
      <c r="J30">
        <v>6.2428312267407842</v>
      </c>
      <c r="K30">
        <v>5.8844014720325406</v>
      </c>
      <c r="L30">
        <v>6.5719326811301304</v>
      </c>
      <c r="M30">
        <v>6.958901160779412</v>
      </c>
      <c r="N30">
        <v>7.2475604392299351</v>
      </c>
      <c r="O30">
        <v>7.3885662310440328</v>
      </c>
      <c r="P30">
        <v>7.2107711458392627</v>
      </c>
      <c r="Q30">
        <v>7.1507105512715583</v>
      </c>
      <c r="R30">
        <v>6.2626667152953548</v>
      </c>
      <c r="S30">
        <v>6.395828703935174</v>
      </c>
      <c r="T30">
        <v>5.8471567090360459</v>
      </c>
      <c r="U30">
        <v>6.5571651540722087</v>
      </c>
      <c r="V30">
        <v>0.3209739301887633</v>
      </c>
      <c r="W30">
        <v>0.30745133612016379</v>
      </c>
      <c r="X30">
        <v>0.3356563894293989</v>
      </c>
      <c r="Y30">
        <v>0.24919040079348051</v>
      </c>
      <c r="Z30">
        <v>0.4114729217042693</v>
      </c>
      <c r="AA30">
        <v>0.19582941707357079</v>
      </c>
      <c r="AB30">
        <v>0.28731050509773221</v>
      </c>
      <c r="AC30">
        <v>0.570921359926441</v>
      </c>
      <c r="AD30">
        <v>0.50273857576351566</v>
      </c>
      <c r="AE30">
        <v>0.34937252662542451</v>
      </c>
      <c r="AF30">
        <v>0.61561634463676318</v>
      </c>
    </row>
    <row r="31" spans="1:32" x14ac:dyDescent="0.25">
      <c r="A31" t="s">
        <v>68</v>
      </c>
      <c r="B31" t="s">
        <v>69</v>
      </c>
      <c r="C31" t="s">
        <v>8</v>
      </c>
      <c r="D31">
        <v>1</v>
      </c>
      <c r="E31">
        <v>1</v>
      </c>
      <c r="F31" t="s">
        <v>9</v>
      </c>
      <c r="G31">
        <v>7.270264025256389</v>
      </c>
      <c r="H31">
        <v>5.9790378126804544</v>
      </c>
      <c r="I31">
        <v>6.6925162835702503</v>
      </c>
      <c r="J31">
        <v>6.084243367482089</v>
      </c>
      <c r="K31">
        <v>5.585223149906632</v>
      </c>
      <c r="L31">
        <v>6.2849622478751046</v>
      </c>
      <c r="M31">
        <v>6.7656484984753966</v>
      </c>
      <c r="N31">
        <v>6.8461452549519972</v>
      </c>
      <c r="O31">
        <v>7.0346804966594103</v>
      </c>
      <c r="P31">
        <v>6.8610421194088831</v>
      </c>
      <c r="Q31">
        <v>6.6421753351333894</v>
      </c>
      <c r="R31">
        <v>6.0061251123785331</v>
      </c>
      <c r="S31">
        <v>6.2390875527003447</v>
      </c>
      <c r="T31">
        <v>5.3525964666792483</v>
      </c>
      <c r="U31">
        <v>6.4232046224947918</v>
      </c>
      <c r="V31">
        <v>0.3401711324831278</v>
      </c>
      <c r="W31">
        <v>0.31453619059762949</v>
      </c>
      <c r="X31">
        <v>0.3727889747924607</v>
      </c>
      <c r="Y31">
        <v>0.27851246424698062</v>
      </c>
      <c r="Z31">
        <v>0.45704602111054338</v>
      </c>
      <c r="AA31">
        <v>0.19594221328682351</v>
      </c>
      <c r="AB31">
        <v>0.29753125283777099</v>
      </c>
      <c r="AC31">
        <v>0.55118435972279989</v>
      </c>
      <c r="AD31">
        <v>0.43540740486166968</v>
      </c>
      <c r="AE31">
        <v>0.30841551452278759</v>
      </c>
      <c r="AF31">
        <v>0.56856267708323815</v>
      </c>
    </row>
    <row r="32" spans="1:32" x14ac:dyDescent="0.25">
      <c r="A32" t="s">
        <v>70</v>
      </c>
      <c r="B32" t="s">
        <v>71</v>
      </c>
      <c r="C32" t="s">
        <v>8</v>
      </c>
      <c r="D32">
        <v>1</v>
      </c>
      <c r="E32">
        <v>1</v>
      </c>
      <c r="F32" t="s">
        <v>9</v>
      </c>
      <c r="G32">
        <v>7.3547459532493384</v>
      </c>
      <c r="H32">
        <v>6.0617376559563931</v>
      </c>
      <c r="I32">
        <v>6.8155224055173482</v>
      </c>
      <c r="J32">
        <v>6.2273045144834853</v>
      </c>
      <c r="K32">
        <v>5.8731089260412217</v>
      </c>
      <c r="L32">
        <v>6.3510175447295252</v>
      </c>
      <c r="M32">
        <v>6.8709067080791657</v>
      </c>
      <c r="N32">
        <v>7.0781692758261174</v>
      </c>
      <c r="O32">
        <v>7.2608567411752958</v>
      </c>
      <c r="P32">
        <v>6.9206841176170037</v>
      </c>
      <c r="Q32">
        <v>7.0580041605901744</v>
      </c>
      <c r="R32">
        <v>6.0665471642886173</v>
      </c>
      <c r="S32">
        <v>6.0887455953542036</v>
      </c>
      <c r="T32">
        <v>5.6482600349306926</v>
      </c>
      <c r="U32">
        <v>6.4620940109403104</v>
      </c>
      <c r="V32">
        <v>0.3132013720673345</v>
      </c>
      <c r="W32">
        <v>0.2967014826283349</v>
      </c>
      <c r="X32">
        <v>0.31436735934425819</v>
      </c>
      <c r="Y32">
        <v>0.25998552871781061</v>
      </c>
      <c r="Z32">
        <v>0.4104640150333515</v>
      </c>
      <c r="AA32">
        <v>0.19139823526553329</v>
      </c>
      <c r="AB32">
        <v>0.27980561137045318</v>
      </c>
      <c r="AC32">
        <v>0.56114478365899034</v>
      </c>
      <c r="AD32">
        <v>0.4773567756243855</v>
      </c>
      <c r="AE32">
        <v>0.27661546295874923</v>
      </c>
      <c r="AF32">
        <v>0.5781336392672991</v>
      </c>
    </row>
    <row r="33" spans="1:32" x14ac:dyDescent="0.25">
      <c r="A33" t="s">
        <v>72</v>
      </c>
      <c r="B33" t="s">
        <v>73</v>
      </c>
      <c r="C33" t="s">
        <v>8</v>
      </c>
      <c r="D33">
        <v>1</v>
      </c>
      <c r="E33">
        <v>1</v>
      </c>
      <c r="F33" t="s">
        <v>9</v>
      </c>
      <c r="G33">
        <v>7.2437142440073607</v>
      </c>
      <c r="H33">
        <v>5.9856708819279367</v>
      </c>
      <c r="I33">
        <v>6.6772246270743931</v>
      </c>
      <c r="J33">
        <v>6.090816124716147</v>
      </c>
      <c r="K33">
        <v>5.4298606357712851</v>
      </c>
      <c r="L33">
        <v>6.166452910111226</v>
      </c>
      <c r="M33">
        <v>6.780041095388925</v>
      </c>
      <c r="N33">
        <v>6.7614097287163544</v>
      </c>
      <c r="O33">
        <v>6.9787701510796003</v>
      </c>
      <c r="P33">
        <v>6.8535746824849886</v>
      </c>
      <c r="Q33">
        <v>6.4466803188247814</v>
      </c>
      <c r="R33">
        <v>5.975454408704973</v>
      </c>
      <c r="S33">
        <v>6.1899271365414146</v>
      </c>
      <c r="T33">
        <v>5.3361541396713088</v>
      </c>
      <c r="U33">
        <v>6.4007099900992213</v>
      </c>
      <c r="V33">
        <v>0.35697850968784112</v>
      </c>
      <c r="W33">
        <v>0.30029558927561539</v>
      </c>
      <c r="X33">
        <v>0.39019729588589652</v>
      </c>
      <c r="Y33">
        <v>0.2854968828229616</v>
      </c>
      <c r="Z33">
        <v>0.45431709152104949</v>
      </c>
      <c r="AA33">
        <v>0.19561690089078149</v>
      </c>
      <c r="AB33">
        <v>0.30463699143377099</v>
      </c>
      <c r="AC33">
        <v>0.54612061663450118</v>
      </c>
      <c r="AD33">
        <v>0.4256239777633507</v>
      </c>
      <c r="AE33">
        <v>0.34049737068584612</v>
      </c>
      <c r="AF33">
        <v>0.55196152418493416</v>
      </c>
    </row>
    <row r="34" spans="1:32" x14ac:dyDescent="0.25">
      <c r="A34" t="s">
        <v>74</v>
      </c>
      <c r="B34" t="s">
        <v>75</v>
      </c>
      <c r="C34" t="s">
        <v>8</v>
      </c>
      <c r="D34">
        <v>1</v>
      </c>
      <c r="E34">
        <v>1</v>
      </c>
      <c r="F34" t="s">
        <v>9</v>
      </c>
      <c r="G34">
        <v>7.0257820239998621</v>
      </c>
      <c r="H34">
        <v>5.6974555921998213</v>
      </c>
      <c r="I34">
        <v>6.4984466858532004</v>
      </c>
      <c r="J34">
        <v>6.040287871036444</v>
      </c>
      <c r="K34">
        <v>5.2101359714182331</v>
      </c>
      <c r="L34">
        <v>5.8461167099645834</v>
      </c>
      <c r="M34">
        <v>6.4895174675077199</v>
      </c>
      <c r="N34">
        <v>6.6269490944523817</v>
      </c>
      <c r="O34">
        <v>6.7593114114709527</v>
      </c>
      <c r="P34">
        <v>6.5309452826554351</v>
      </c>
      <c r="Q34">
        <v>6.5923959945089123</v>
      </c>
      <c r="R34">
        <v>5.7591805080212763</v>
      </c>
      <c r="S34">
        <v>5.8628203748059544</v>
      </c>
      <c r="T34">
        <v>5.2139899867530763</v>
      </c>
      <c r="U34">
        <v>6.1998701574668713</v>
      </c>
      <c r="V34">
        <v>0.3144873168236183</v>
      </c>
      <c r="W34">
        <v>0.30371595569271709</v>
      </c>
      <c r="X34">
        <v>0.37321990880340239</v>
      </c>
      <c r="Y34">
        <v>0.28630320780688112</v>
      </c>
      <c r="Z34">
        <v>0.40500087642651461</v>
      </c>
      <c r="AA34">
        <v>0.20009997734852181</v>
      </c>
      <c r="AB34">
        <v>0.29738283300551582</v>
      </c>
      <c r="AC34">
        <v>0.49313697468056322</v>
      </c>
      <c r="AD34">
        <v>0.38896305486567789</v>
      </c>
      <c r="AE34">
        <v>0.30501055326634757</v>
      </c>
      <c r="AF34">
        <v>0.4990211087829528</v>
      </c>
    </row>
    <row r="35" spans="1:32" x14ac:dyDescent="0.25">
      <c r="A35" t="s">
        <v>76</v>
      </c>
      <c r="B35" t="s">
        <v>77</v>
      </c>
      <c r="C35" t="s">
        <v>8</v>
      </c>
      <c r="D35">
        <v>1</v>
      </c>
      <c r="E35">
        <v>1</v>
      </c>
      <c r="F35" t="s">
        <v>9</v>
      </c>
      <c r="G35">
        <v>6.9231799793422644</v>
      </c>
      <c r="H35">
        <v>5.7127279220056852</v>
      </c>
      <c r="I35">
        <v>6.4786139240093616</v>
      </c>
      <c r="J35">
        <v>5.8487352195080691</v>
      </c>
      <c r="K35">
        <v>5.4576562190912004</v>
      </c>
      <c r="L35">
        <v>5.9524187131874502</v>
      </c>
      <c r="M35">
        <v>6.6453259913908891</v>
      </c>
      <c r="N35">
        <v>6.686603056771335</v>
      </c>
      <c r="O35">
        <v>7.0431054775854554</v>
      </c>
      <c r="P35">
        <v>6.7738191868091739</v>
      </c>
      <c r="Q35">
        <v>6.2469596581035276</v>
      </c>
      <c r="R35">
        <v>5.6294569251853339</v>
      </c>
      <c r="S35">
        <v>5.415978698226648</v>
      </c>
      <c r="T35">
        <v>5.2133629425418677</v>
      </c>
      <c r="U35">
        <v>6.2616133934048177</v>
      </c>
      <c r="V35">
        <v>0.363884455613881</v>
      </c>
      <c r="W35">
        <v>0.36129389375529009</v>
      </c>
      <c r="X35">
        <v>0.37673759362139198</v>
      </c>
      <c r="Y35">
        <v>0.31582209311954901</v>
      </c>
      <c r="Z35">
        <v>0.44539361518858639</v>
      </c>
      <c r="AA35">
        <v>0.24456621778529319</v>
      </c>
      <c r="AB35">
        <v>0.33679699039931599</v>
      </c>
      <c r="AC35">
        <v>0.50635930237519977</v>
      </c>
      <c r="AD35">
        <v>0.4114563347342986</v>
      </c>
      <c r="AE35">
        <v>0.26396562552426223</v>
      </c>
      <c r="AF35">
        <v>0.51903070854730138</v>
      </c>
    </row>
    <row r="36" spans="1:32" x14ac:dyDescent="0.25">
      <c r="A36" t="s">
        <v>78</v>
      </c>
      <c r="B36" t="s">
        <v>79</v>
      </c>
      <c r="C36" t="s">
        <v>67</v>
      </c>
      <c r="D36">
        <v>1</v>
      </c>
      <c r="E36">
        <v>1</v>
      </c>
      <c r="F36" t="s">
        <v>9</v>
      </c>
      <c r="G36">
        <v>7.6223725241238478</v>
      </c>
      <c r="H36">
        <v>6.3729880619677894</v>
      </c>
      <c r="I36">
        <v>7.0832545032899041</v>
      </c>
      <c r="J36">
        <v>6.4554239393669191</v>
      </c>
      <c r="K36">
        <v>5.992889062648155</v>
      </c>
      <c r="L36">
        <v>6.8596841652475202</v>
      </c>
      <c r="M36">
        <v>7.1910493327380367</v>
      </c>
      <c r="N36">
        <v>7.1351465120949769</v>
      </c>
      <c r="O36">
        <v>7.1426379969789666</v>
      </c>
      <c r="P36">
        <v>7.2077231730767917</v>
      </c>
      <c r="Q36">
        <v>7.0600265221392444</v>
      </c>
      <c r="R36">
        <v>6.4100825111856503</v>
      </c>
      <c r="S36">
        <v>6.5151203962644262</v>
      </c>
      <c r="T36">
        <v>5.9915795666960747</v>
      </c>
      <c r="U36">
        <v>6.7205625695188997</v>
      </c>
      <c r="V36">
        <v>0.28742820889411519</v>
      </c>
      <c r="W36">
        <v>0.27501211029801398</v>
      </c>
      <c r="X36">
        <v>0.32106527703628518</v>
      </c>
      <c r="Y36">
        <v>0.24212537551585711</v>
      </c>
      <c r="Z36">
        <v>0.37459076596326307</v>
      </c>
      <c r="AA36">
        <v>0.16240263772445199</v>
      </c>
      <c r="AB36">
        <v>0.24452128888564401</v>
      </c>
      <c r="AC36">
        <v>0.61579815685293626</v>
      </c>
      <c r="AD36">
        <v>0.52120229675649377</v>
      </c>
      <c r="AE36">
        <v>0.37106830499631871</v>
      </c>
      <c r="AF36">
        <v>0.65024935645013926</v>
      </c>
    </row>
    <row r="37" spans="1:32" x14ac:dyDescent="0.25">
      <c r="A37" t="s">
        <v>80</v>
      </c>
      <c r="B37" t="s">
        <v>81</v>
      </c>
      <c r="C37" t="s">
        <v>67</v>
      </c>
      <c r="D37">
        <v>1</v>
      </c>
      <c r="E37">
        <v>1</v>
      </c>
      <c r="F37" t="s">
        <v>9</v>
      </c>
      <c r="G37">
        <v>7.5309954089245918</v>
      </c>
      <c r="H37">
        <v>6.2804849538342848</v>
      </c>
      <c r="I37">
        <v>7.0085964361950071</v>
      </c>
      <c r="J37">
        <v>6.3285314518141833</v>
      </c>
      <c r="K37">
        <v>5.9434647614390137</v>
      </c>
      <c r="L37">
        <v>6.5712059334639834</v>
      </c>
      <c r="M37">
        <v>7.0707109191170119</v>
      </c>
      <c r="N37">
        <v>6.9812568116995406</v>
      </c>
      <c r="O37">
        <v>7.0973182132950692</v>
      </c>
      <c r="P37">
        <v>7.0917680897373341</v>
      </c>
      <c r="Q37">
        <v>6.7451635568523907</v>
      </c>
      <c r="R37">
        <v>6.1961400587494779</v>
      </c>
      <c r="S37">
        <v>6.3117973547661119</v>
      </c>
      <c r="T37">
        <v>5.645999474931263</v>
      </c>
      <c r="U37">
        <v>6.6295349345269594</v>
      </c>
      <c r="V37">
        <v>0.31386264054710528</v>
      </c>
      <c r="W37">
        <v>0.27995311483839641</v>
      </c>
      <c r="X37">
        <v>0.35066123154062701</v>
      </c>
      <c r="Y37">
        <v>0.2499848501643932</v>
      </c>
      <c r="Z37">
        <v>0.39287877609261518</v>
      </c>
      <c r="AA37">
        <v>0.16756412330254961</v>
      </c>
      <c r="AB37">
        <v>0.27062996459220717</v>
      </c>
      <c r="AC37">
        <v>0.59001331370000876</v>
      </c>
      <c r="AD37">
        <v>0.49346867675757428</v>
      </c>
      <c r="AE37">
        <v>0.35589163114531169</v>
      </c>
      <c r="AF37">
        <v>0.59080124583309224</v>
      </c>
    </row>
    <row r="38" spans="1:32" x14ac:dyDescent="0.25">
      <c r="A38" t="s">
        <v>82</v>
      </c>
      <c r="B38" t="s">
        <v>83</v>
      </c>
      <c r="C38" t="s">
        <v>8</v>
      </c>
      <c r="D38">
        <v>1</v>
      </c>
      <c r="E38">
        <v>1</v>
      </c>
      <c r="F38" t="s">
        <v>9</v>
      </c>
      <c r="G38">
        <v>7.6508118592551861</v>
      </c>
      <c r="H38">
        <v>6.3275992560051479</v>
      </c>
      <c r="I38">
        <v>7.0805064976307923</v>
      </c>
      <c r="J38">
        <v>6.3463526943485906</v>
      </c>
      <c r="K38">
        <v>6.0621308121602491</v>
      </c>
      <c r="L38">
        <v>6.8657991081270566</v>
      </c>
      <c r="M38">
        <v>7.1064267091985434</v>
      </c>
      <c r="N38">
        <v>7.2142306676092698</v>
      </c>
      <c r="O38">
        <v>7.2693094744962501</v>
      </c>
      <c r="P38">
        <v>7.1117451773043783</v>
      </c>
      <c r="Q38">
        <v>7.2637667503035361</v>
      </c>
      <c r="R38">
        <v>6.3335520175241111</v>
      </c>
      <c r="S38">
        <v>6.7157982127116318</v>
      </c>
      <c r="T38">
        <v>5.5984416202536389</v>
      </c>
      <c r="U38">
        <v>6.6866567001558526</v>
      </c>
      <c r="V38">
        <v>0.30640674960943559</v>
      </c>
      <c r="W38">
        <v>0.27623391271495612</v>
      </c>
      <c r="X38">
        <v>0.33057397859386228</v>
      </c>
      <c r="Y38">
        <v>0.22317305646723271</v>
      </c>
      <c r="Z38">
        <v>0.39597650783644212</v>
      </c>
      <c r="AA38">
        <v>0.15434752008551961</v>
      </c>
      <c r="AB38">
        <v>0.26501988490851708</v>
      </c>
      <c r="AC38">
        <v>0.60448041551795006</v>
      </c>
      <c r="AD38">
        <v>0.52003153186066531</v>
      </c>
      <c r="AE38">
        <v>0.34364066843891811</v>
      </c>
      <c r="AF38">
        <v>0.65386453034813086</v>
      </c>
    </row>
    <row r="39" spans="1:32" x14ac:dyDescent="0.25">
      <c r="A39" t="s">
        <v>84</v>
      </c>
      <c r="B39" t="s">
        <v>85</v>
      </c>
      <c r="C39" t="s">
        <v>8</v>
      </c>
      <c r="D39">
        <v>1</v>
      </c>
      <c r="E39">
        <v>1</v>
      </c>
      <c r="F39" t="s">
        <v>9</v>
      </c>
      <c r="G39">
        <v>6.9823328263864166</v>
      </c>
      <c r="H39">
        <v>5.6214009242829412</v>
      </c>
      <c r="I39">
        <v>6.4347643097842884</v>
      </c>
      <c r="J39">
        <v>5.7988261671165384</v>
      </c>
      <c r="K39">
        <v>5.4372229839701136</v>
      </c>
      <c r="L39">
        <v>5.9638369807446114</v>
      </c>
      <c r="M39">
        <v>6.48099682699719</v>
      </c>
      <c r="N39">
        <v>6.6562849925329726</v>
      </c>
      <c r="O39">
        <v>6.930755830823502</v>
      </c>
      <c r="P39">
        <v>6.6266570358599362</v>
      </c>
      <c r="Q39">
        <v>6.415019374836918</v>
      </c>
      <c r="R39">
        <v>5.6788265458651566</v>
      </c>
      <c r="S39">
        <v>5.8536300688778766</v>
      </c>
      <c r="T39">
        <v>5.0285462009146507</v>
      </c>
      <c r="U39">
        <v>6.15087211507291</v>
      </c>
      <c r="V39">
        <v>0.3899496049136173</v>
      </c>
      <c r="W39">
        <v>0.35738320736777202</v>
      </c>
      <c r="X39">
        <v>0.41879610624718078</v>
      </c>
      <c r="Y39">
        <v>0.33046451258854709</v>
      </c>
      <c r="Z39">
        <v>0.49439329990726411</v>
      </c>
      <c r="AA39">
        <v>0.22814058558754249</v>
      </c>
      <c r="AB39">
        <v>0.3403253012699301</v>
      </c>
      <c r="AC39">
        <v>0.47262708911413998</v>
      </c>
      <c r="AD39">
        <v>0.36532314425680101</v>
      </c>
      <c r="AE39">
        <v>0.2625287204621396</v>
      </c>
      <c r="AF39">
        <v>0.52119642155808465</v>
      </c>
    </row>
    <row r="40" spans="1:32" x14ac:dyDescent="0.25">
      <c r="A40" t="s">
        <v>86</v>
      </c>
      <c r="B40" t="s">
        <v>87</v>
      </c>
      <c r="C40" t="s">
        <v>8</v>
      </c>
      <c r="D40">
        <v>1</v>
      </c>
      <c r="E40">
        <v>1</v>
      </c>
      <c r="F40" t="s">
        <v>9</v>
      </c>
      <c r="G40">
        <v>7.0704385406796701</v>
      </c>
      <c r="H40">
        <v>5.6651639111035221</v>
      </c>
      <c r="I40">
        <v>6.5117797506744424</v>
      </c>
      <c r="J40">
        <v>5.8422325892618119</v>
      </c>
      <c r="K40">
        <v>5.4348438638053178</v>
      </c>
      <c r="L40">
        <v>6.2622814917245018</v>
      </c>
      <c r="M40">
        <v>6.4616513670394866</v>
      </c>
      <c r="N40">
        <v>6.7791282513951963</v>
      </c>
      <c r="O40">
        <v>6.9207023256330533</v>
      </c>
      <c r="P40">
        <v>6.6613951012875141</v>
      </c>
      <c r="Q40">
        <v>6.7673445715091329</v>
      </c>
      <c r="R40">
        <v>5.746796589976495</v>
      </c>
      <c r="S40">
        <v>6.1585560211811563</v>
      </c>
      <c r="T40">
        <v>4.9421038798664494</v>
      </c>
      <c r="U40">
        <v>6.1453788596994299</v>
      </c>
      <c r="V40">
        <v>0.36802152937192378</v>
      </c>
      <c r="W40">
        <v>0.34909577252202251</v>
      </c>
      <c r="X40">
        <v>0.420626539459936</v>
      </c>
      <c r="Y40">
        <v>0.31008934694230161</v>
      </c>
      <c r="Z40">
        <v>0.4940483247233447</v>
      </c>
      <c r="AA40">
        <v>0.20588021173843929</v>
      </c>
      <c r="AB40">
        <v>0.31748786854351468</v>
      </c>
      <c r="AC40">
        <v>0.48690670490666388</v>
      </c>
      <c r="AD40">
        <v>0.36935777243949353</v>
      </c>
      <c r="AE40">
        <v>0.29137274232468269</v>
      </c>
      <c r="AF40">
        <v>0.57011851165635152</v>
      </c>
    </row>
    <row r="41" spans="1:32" x14ac:dyDescent="0.25">
      <c r="A41" t="s">
        <v>88</v>
      </c>
      <c r="B41" t="s">
        <v>89</v>
      </c>
      <c r="C41" t="s">
        <v>8</v>
      </c>
      <c r="D41">
        <v>1</v>
      </c>
      <c r="E41">
        <v>1</v>
      </c>
      <c r="F41" t="s">
        <v>9</v>
      </c>
      <c r="G41">
        <v>7.2819131366495622</v>
      </c>
      <c r="H41">
        <v>5.9805770541020067</v>
      </c>
      <c r="I41">
        <v>6.642656615577069</v>
      </c>
      <c r="J41">
        <v>6.1741063916800956</v>
      </c>
      <c r="K41">
        <v>5.6513117434560813</v>
      </c>
      <c r="L41">
        <v>6.3103417344319856</v>
      </c>
      <c r="M41">
        <v>6.6992176318634069</v>
      </c>
      <c r="N41">
        <v>6.9692851844063224</v>
      </c>
      <c r="O41">
        <v>7.0864460893213428</v>
      </c>
      <c r="P41">
        <v>6.8951520137235081</v>
      </c>
      <c r="Q41">
        <v>6.9277309580743056</v>
      </c>
      <c r="R41">
        <v>5.9618367943987396</v>
      </c>
      <c r="S41">
        <v>6.1793147298995841</v>
      </c>
      <c r="T41">
        <v>5.3393596632909617</v>
      </c>
      <c r="U41">
        <v>6.3724214812418793</v>
      </c>
      <c r="V41">
        <v>0.33324970002938981</v>
      </c>
      <c r="W41">
        <v>0.29234236216843629</v>
      </c>
      <c r="X41">
        <v>0.35630646492679929</v>
      </c>
      <c r="Y41">
        <v>0.28163574194795038</v>
      </c>
      <c r="Z41">
        <v>0.4460965151170872</v>
      </c>
      <c r="AA41">
        <v>0.1846916621630072</v>
      </c>
      <c r="AB41">
        <v>0.28896241052279559</v>
      </c>
      <c r="AC41">
        <v>0.53726492186785746</v>
      </c>
      <c r="AD41">
        <v>0.43680280374065861</v>
      </c>
      <c r="AE41">
        <v>0.32821037655263868</v>
      </c>
      <c r="AF41">
        <v>0.59221595060137122</v>
      </c>
    </row>
    <row r="42" spans="1:32" x14ac:dyDescent="0.25">
      <c r="A42" t="s">
        <v>90</v>
      </c>
      <c r="B42" t="s">
        <v>91</v>
      </c>
      <c r="C42" t="s">
        <v>18</v>
      </c>
      <c r="D42">
        <v>1</v>
      </c>
      <c r="E42">
        <v>1</v>
      </c>
      <c r="F42" t="s">
        <v>9</v>
      </c>
      <c r="G42">
        <v>7.2146660978876946</v>
      </c>
      <c r="H42">
        <v>5.8650357232852874</v>
      </c>
      <c r="I42">
        <v>6.640951039379102</v>
      </c>
      <c r="J42">
        <v>6.0694232006705171</v>
      </c>
      <c r="K42">
        <v>5.7558011198869359</v>
      </c>
      <c r="L42">
        <v>6.3879094435712362</v>
      </c>
      <c r="M42">
        <v>6.6507046369561218</v>
      </c>
      <c r="N42">
        <v>6.913566475060291</v>
      </c>
      <c r="O42">
        <v>6.951976980708741</v>
      </c>
      <c r="P42">
        <v>6.7141765003001694</v>
      </c>
      <c r="Q42">
        <v>7.067058298473504</v>
      </c>
      <c r="R42">
        <v>5.7879632111694903</v>
      </c>
      <c r="S42">
        <v>5.9512026180435944</v>
      </c>
      <c r="T42">
        <v>5.1157791200881491</v>
      </c>
      <c r="U42">
        <v>6.2987181052651913</v>
      </c>
      <c r="V42">
        <v>0.36105666104604428</v>
      </c>
      <c r="W42">
        <v>0.33248910831295131</v>
      </c>
      <c r="X42">
        <v>0.38523584557298918</v>
      </c>
      <c r="Y42">
        <v>0.3124651002849067</v>
      </c>
      <c r="Z42">
        <v>0.4574962293574002</v>
      </c>
      <c r="AA42">
        <v>0.21848298576421979</v>
      </c>
      <c r="AB42">
        <v>0.31262709453548609</v>
      </c>
      <c r="AC42">
        <v>0.53496887427381989</v>
      </c>
      <c r="AD42">
        <v>0.45014678101579481</v>
      </c>
      <c r="AE42">
        <v>0.30011432113375269</v>
      </c>
      <c r="AF42">
        <v>0.61395177074479668</v>
      </c>
    </row>
    <row r="43" spans="1:32" x14ac:dyDescent="0.25">
      <c r="A43" t="s">
        <v>92</v>
      </c>
      <c r="B43" t="s">
        <v>93</v>
      </c>
      <c r="C43" t="s">
        <v>8</v>
      </c>
      <c r="D43">
        <v>1</v>
      </c>
      <c r="E43">
        <v>1</v>
      </c>
      <c r="F43" t="s">
        <v>9</v>
      </c>
      <c r="G43">
        <v>7.5447385306990871</v>
      </c>
      <c r="H43">
        <v>6.3227118691953148</v>
      </c>
      <c r="I43">
        <v>7.000693251434134</v>
      </c>
      <c r="J43">
        <v>6.3392848322082429</v>
      </c>
      <c r="K43">
        <v>5.7508702918233734</v>
      </c>
      <c r="L43">
        <v>6.5945066662019949</v>
      </c>
      <c r="M43">
        <v>7.041821877363347</v>
      </c>
      <c r="N43">
        <v>7.1896784860644658</v>
      </c>
      <c r="O43">
        <v>7.2404581477081464</v>
      </c>
      <c r="P43">
        <v>7.13601330479234</v>
      </c>
      <c r="Q43">
        <v>7.1869612958233366</v>
      </c>
      <c r="R43">
        <v>6.2515595466388794</v>
      </c>
      <c r="S43">
        <v>6.4642106930664003</v>
      </c>
      <c r="T43">
        <v>5.6391067663327776</v>
      </c>
      <c r="U43">
        <v>6.6507476489091442</v>
      </c>
      <c r="V43">
        <v>0.31929819031222278</v>
      </c>
      <c r="W43">
        <v>0.26741536250695769</v>
      </c>
      <c r="X43">
        <v>0.32149270839377742</v>
      </c>
      <c r="Y43">
        <v>0.24182843489021669</v>
      </c>
      <c r="Z43">
        <v>0.40019463875146272</v>
      </c>
      <c r="AA43">
        <v>0.15376459143496851</v>
      </c>
      <c r="AB43">
        <v>0.2701930459745423</v>
      </c>
      <c r="AC43">
        <v>0.60152113214778602</v>
      </c>
      <c r="AD43">
        <v>0.51349470153154342</v>
      </c>
      <c r="AE43">
        <v>0.36366541508882477</v>
      </c>
      <c r="AF43">
        <v>0.61393949368443057</v>
      </c>
    </row>
    <row r="44" spans="1:32" x14ac:dyDescent="0.25">
      <c r="A44" t="s">
        <v>94</v>
      </c>
      <c r="B44" t="s">
        <v>95</v>
      </c>
      <c r="C44" t="s">
        <v>8</v>
      </c>
      <c r="D44">
        <v>1</v>
      </c>
      <c r="E44">
        <v>1</v>
      </c>
      <c r="F44" t="s">
        <v>9</v>
      </c>
      <c r="G44">
        <v>7.4859251412947332</v>
      </c>
      <c r="H44">
        <v>6.2101969816746916</v>
      </c>
      <c r="I44">
        <v>6.7677157983273144</v>
      </c>
      <c r="J44">
        <v>6.2621156177574768</v>
      </c>
      <c r="K44">
        <v>5.2888755275529151</v>
      </c>
      <c r="L44">
        <v>6.3493619176820912</v>
      </c>
      <c r="M44">
        <v>6.9245295243830407</v>
      </c>
      <c r="N44">
        <v>6.9709281634325952</v>
      </c>
      <c r="O44">
        <v>7.0603906096400122</v>
      </c>
      <c r="P44">
        <v>6.9238045237591441</v>
      </c>
      <c r="Q44">
        <v>6.927846483615876</v>
      </c>
      <c r="R44">
        <v>6.073295291358523</v>
      </c>
      <c r="S44">
        <v>6.3458385152499401</v>
      </c>
      <c r="T44">
        <v>5.3425783148648902</v>
      </c>
      <c r="U44">
        <v>6.532239719054866</v>
      </c>
      <c r="V44">
        <v>0.32569347164341661</v>
      </c>
      <c r="W44">
        <v>0.27039895410574732</v>
      </c>
      <c r="X44">
        <v>0.36421455554193888</v>
      </c>
      <c r="Y44">
        <v>0.25885794223693909</v>
      </c>
      <c r="Z44">
        <v>0.43257586649901258</v>
      </c>
      <c r="AA44">
        <v>0.1623821850087652</v>
      </c>
      <c r="AB44">
        <v>0.28741284562607078</v>
      </c>
      <c r="AC44">
        <v>0.59608189620410945</v>
      </c>
      <c r="AD44">
        <v>0.45895408927517228</v>
      </c>
      <c r="AE44">
        <v>0.34236792171909403</v>
      </c>
      <c r="AF44">
        <v>0.57519043306904993</v>
      </c>
    </row>
    <row r="45" spans="1:32" x14ac:dyDescent="0.25">
      <c r="A45" t="s">
        <v>96</v>
      </c>
      <c r="B45" t="s">
        <v>97</v>
      </c>
      <c r="C45" t="s">
        <v>8</v>
      </c>
      <c r="D45">
        <v>1</v>
      </c>
      <c r="E45">
        <v>1</v>
      </c>
      <c r="F45" t="s">
        <v>9</v>
      </c>
      <c r="G45">
        <v>7.4318190468798706</v>
      </c>
      <c r="H45">
        <v>6.0448434869353349</v>
      </c>
      <c r="I45">
        <v>6.8053291205770714</v>
      </c>
      <c r="J45">
        <v>6.2392385457049073</v>
      </c>
      <c r="K45">
        <v>5.8485595444534084</v>
      </c>
      <c r="L45">
        <v>6.5381305905873326</v>
      </c>
      <c r="M45">
        <v>6.8804274675994526</v>
      </c>
      <c r="N45">
        <v>7.0347340456217271</v>
      </c>
      <c r="O45">
        <v>6.9671923744008497</v>
      </c>
      <c r="P45">
        <v>6.9344583464797864</v>
      </c>
      <c r="Q45">
        <v>7.2011501572601322</v>
      </c>
      <c r="R45">
        <v>6.0455709423223576</v>
      </c>
      <c r="S45">
        <v>6.2717073382175972</v>
      </c>
      <c r="T45">
        <v>5.3499786066197341</v>
      </c>
      <c r="U45">
        <v>6.5176519172599461</v>
      </c>
      <c r="V45">
        <v>0.32012117475534579</v>
      </c>
      <c r="W45">
        <v>0.28192637593796538</v>
      </c>
      <c r="X45">
        <v>0.33261243454999501</v>
      </c>
      <c r="Y45">
        <v>0.26458429066162598</v>
      </c>
      <c r="Z45">
        <v>0.43907737363927851</v>
      </c>
      <c r="AA45">
        <v>0.17793973901853119</v>
      </c>
      <c r="AB45">
        <v>0.27444098276845968</v>
      </c>
      <c r="AC45">
        <v>0.56116467350638954</v>
      </c>
      <c r="AD45">
        <v>0.47045920458474177</v>
      </c>
      <c r="AE45">
        <v>0.28801531157293619</v>
      </c>
      <c r="AF45">
        <v>0.61439349815078848</v>
      </c>
    </row>
    <row r="46" spans="1:32" x14ac:dyDescent="0.25">
      <c r="A46" t="s">
        <v>98</v>
      </c>
      <c r="B46" t="s">
        <v>99</v>
      </c>
      <c r="C46" t="s">
        <v>8</v>
      </c>
      <c r="D46">
        <v>1</v>
      </c>
      <c r="E46">
        <v>1</v>
      </c>
      <c r="F46" t="s">
        <v>9</v>
      </c>
      <c r="G46">
        <v>7.2428409910391061</v>
      </c>
      <c r="H46">
        <v>5.8417749308293576</v>
      </c>
      <c r="I46">
        <v>6.655977910651111</v>
      </c>
      <c r="J46">
        <v>6.0180900776878552</v>
      </c>
      <c r="K46">
        <v>5.5789772238480078</v>
      </c>
      <c r="L46">
        <v>5.9485200252270483</v>
      </c>
      <c r="M46">
        <v>6.628410044180896</v>
      </c>
      <c r="N46">
        <v>6.7710646010142508</v>
      </c>
      <c r="O46">
        <v>6.7764385814273718</v>
      </c>
      <c r="P46">
        <v>6.6604370441210934</v>
      </c>
      <c r="Q46">
        <v>6.8786539015496126</v>
      </c>
      <c r="R46">
        <v>5.8832018055550366</v>
      </c>
      <c r="S46">
        <v>6.1579411426123443</v>
      </c>
      <c r="T46">
        <v>5.1578238848009743</v>
      </c>
      <c r="U46">
        <v>6.3351013284921196</v>
      </c>
      <c r="V46">
        <v>0.35863287657727883</v>
      </c>
      <c r="W46">
        <v>0.3250571129984467</v>
      </c>
      <c r="X46">
        <v>0.41419215937777198</v>
      </c>
      <c r="Y46">
        <v>0.30558005362498109</v>
      </c>
      <c r="Z46">
        <v>0.45262317639450678</v>
      </c>
      <c r="AA46">
        <v>0.2052615931618032</v>
      </c>
      <c r="AB46">
        <v>0.3129445463194746</v>
      </c>
      <c r="AC46">
        <v>0.52286623765801954</v>
      </c>
      <c r="AD46">
        <v>0.41933325570532859</v>
      </c>
      <c r="AE46">
        <v>0.3026687050971994</v>
      </c>
      <c r="AF46">
        <v>0.52272972037892751</v>
      </c>
    </row>
    <row r="47" spans="1:32" x14ac:dyDescent="0.25">
      <c r="A47" t="s">
        <v>100</v>
      </c>
      <c r="B47" t="s">
        <v>101</v>
      </c>
      <c r="C47" t="s">
        <v>8</v>
      </c>
      <c r="D47">
        <v>1</v>
      </c>
      <c r="E47">
        <v>1</v>
      </c>
      <c r="F47" t="s">
        <v>9</v>
      </c>
      <c r="G47">
        <v>7.21443769451162</v>
      </c>
      <c r="H47">
        <v>5.8991533686646438</v>
      </c>
      <c r="I47">
        <v>6.6271150978479483</v>
      </c>
      <c r="J47">
        <v>6.0063361178336283</v>
      </c>
      <c r="K47">
        <v>5.5685303390867764</v>
      </c>
      <c r="L47">
        <v>6.145302963486146</v>
      </c>
      <c r="M47">
        <v>6.7493539774379663</v>
      </c>
      <c r="N47">
        <v>6.727647201079046</v>
      </c>
      <c r="O47">
        <v>6.9850836477477287</v>
      </c>
      <c r="P47">
        <v>6.7330144464391974</v>
      </c>
      <c r="Q47">
        <v>6.4732218879959458</v>
      </c>
      <c r="R47">
        <v>5.806330759588926</v>
      </c>
      <c r="S47">
        <v>5.9988553677442056</v>
      </c>
      <c r="T47">
        <v>5.0543696478582554</v>
      </c>
      <c r="U47">
        <v>6.366212800239258</v>
      </c>
      <c r="V47">
        <v>0.34767284640217261</v>
      </c>
      <c r="W47">
        <v>0.32230091808369699</v>
      </c>
      <c r="X47">
        <v>0.38522523506202311</v>
      </c>
      <c r="Y47">
        <v>0.30220287022118542</v>
      </c>
      <c r="Z47">
        <v>0.47763477216879802</v>
      </c>
      <c r="AA47">
        <v>0.21022857102018691</v>
      </c>
      <c r="AB47">
        <v>0.3056421532575731</v>
      </c>
      <c r="AC47">
        <v>0.5348080264304339</v>
      </c>
      <c r="AD47">
        <v>0.42602988423231331</v>
      </c>
      <c r="AE47">
        <v>0.29608261481990378</v>
      </c>
      <c r="AF47">
        <v>0.5263075362523143</v>
      </c>
    </row>
    <row r="48" spans="1:32" x14ac:dyDescent="0.25">
      <c r="A48" t="s">
        <v>102</v>
      </c>
      <c r="B48" t="s">
        <v>103</v>
      </c>
      <c r="C48" t="s">
        <v>8</v>
      </c>
      <c r="D48">
        <v>1</v>
      </c>
      <c r="E48">
        <v>1</v>
      </c>
      <c r="F48" t="s">
        <v>9</v>
      </c>
      <c r="G48">
        <v>7.5257288833970746</v>
      </c>
      <c r="H48">
        <v>6.1824318548721262</v>
      </c>
      <c r="I48">
        <v>7.082180747859053</v>
      </c>
      <c r="J48">
        <v>6.3593238752255141</v>
      </c>
      <c r="K48">
        <v>5.8913746497940327</v>
      </c>
      <c r="L48">
        <v>6.4181131846863346</v>
      </c>
      <c r="M48">
        <v>7.0059609138200889</v>
      </c>
      <c r="N48">
        <v>7.3017785077093391</v>
      </c>
      <c r="O48">
        <v>7.2821300540357017</v>
      </c>
      <c r="P48">
        <v>7.1630713926831273</v>
      </c>
      <c r="Q48">
        <v>7.4625898418746877</v>
      </c>
      <c r="R48">
        <v>6.1968514818572586</v>
      </c>
      <c r="S48">
        <v>6.2929297255456644</v>
      </c>
      <c r="T48">
        <v>5.7198277970547</v>
      </c>
      <c r="U48">
        <v>6.5800786400826548</v>
      </c>
      <c r="V48">
        <v>0.31629541768005148</v>
      </c>
      <c r="W48">
        <v>0.29061255495845167</v>
      </c>
      <c r="X48">
        <v>0.31040744855637797</v>
      </c>
      <c r="Y48">
        <v>0.26116190083907082</v>
      </c>
      <c r="Z48">
        <v>0.40739864429805578</v>
      </c>
      <c r="AA48">
        <v>0.1763580764987745</v>
      </c>
      <c r="AB48">
        <v>0.28288292648403229</v>
      </c>
      <c r="AC48">
        <v>0.59283641147182009</v>
      </c>
      <c r="AD48">
        <v>0.52760039937865932</v>
      </c>
      <c r="AE48">
        <v>0.28691156017884478</v>
      </c>
      <c r="AF48">
        <v>0.57767625967398883</v>
      </c>
    </row>
    <row r="49" spans="1:32" x14ac:dyDescent="0.25">
      <c r="A49" t="s">
        <v>104</v>
      </c>
      <c r="B49" t="s">
        <v>105</v>
      </c>
      <c r="C49" t="s">
        <v>8</v>
      </c>
      <c r="D49">
        <v>1</v>
      </c>
      <c r="E49">
        <v>1</v>
      </c>
      <c r="F49" t="s">
        <v>9</v>
      </c>
      <c r="G49">
        <v>7.2344581089163986</v>
      </c>
      <c r="H49">
        <v>5.8227818650956866</v>
      </c>
      <c r="I49">
        <v>6.7562502502844684</v>
      </c>
      <c r="J49">
        <v>5.999696727063534</v>
      </c>
      <c r="K49">
        <v>5.5735575738652061</v>
      </c>
      <c r="L49">
        <v>6.0612896026210219</v>
      </c>
      <c r="M49">
        <v>6.6787382789845076</v>
      </c>
      <c r="N49">
        <v>7.0362094281247369</v>
      </c>
      <c r="O49">
        <v>6.8684723275802551</v>
      </c>
      <c r="P49">
        <v>6.7937344506103807</v>
      </c>
      <c r="Q49">
        <v>7.4452402247296368</v>
      </c>
      <c r="R49">
        <v>5.8256858251652037</v>
      </c>
      <c r="S49">
        <v>5.7390418012153006</v>
      </c>
      <c r="T49">
        <v>5.4255767445210532</v>
      </c>
      <c r="U49">
        <v>6.313789690547928</v>
      </c>
      <c r="V49">
        <v>0.36757005982704177</v>
      </c>
      <c r="W49">
        <v>0.34345224733731877</v>
      </c>
      <c r="X49">
        <v>0.373229299926848</v>
      </c>
      <c r="Y49">
        <v>0.31060097590467822</v>
      </c>
      <c r="Z49">
        <v>0.4392054011504995</v>
      </c>
      <c r="AA49">
        <v>0.21994627501171421</v>
      </c>
      <c r="AB49">
        <v>0.32163886943859782</v>
      </c>
      <c r="AC49">
        <v>0.52891071514393406</v>
      </c>
      <c r="AD49">
        <v>0.45245811183164558</v>
      </c>
      <c r="AE49">
        <v>0.26190448518090109</v>
      </c>
      <c r="AF49">
        <v>0.54770478175187121</v>
      </c>
    </row>
    <row r="50" spans="1:32" x14ac:dyDescent="0.25">
      <c r="A50" t="s">
        <v>106</v>
      </c>
      <c r="B50" t="s">
        <v>107</v>
      </c>
      <c r="C50" t="s">
        <v>8</v>
      </c>
      <c r="D50">
        <v>1</v>
      </c>
      <c r="E50">
        <v>1</v>
      </c>
      <c r="F50" t="s">
        <v>9</v>
      </c>
      <c r="G50">
        <v>7.2080159040503702</v>
      </c>
      <c r="H50">
        <v>5.9313655439167752</v>
      </c>
      <c r="I50">
        <v>6.7197619613953723</v>
      </c>
      <c r="J50">
        <v>6.0363146744025196</v>
      </c>
      <c r="K50">
        <v>5.8733554922437357</v>
      </c>
      <c r="L50">
        <v>6.2796112238894937</v>
      </c>
      <c r="M50">
        <v>6.848248460363549</v>
      </c>
      <c r="N50">
        <v>6.8636994262207001</v>
      </c>
      <c r="O50">
        <v>6.9452558204317114</v>
      </c>
      <c r="P50">
        <v>6.9315701787426578</v>
      </c>
      <c r="Q50">
        <v>6.7215982344886562</v>
      </c>
      <c r="R50">
        <v>5.8877726274221587</v>
      </c>
      <c r="S50">
        <v>5.798539684146153</v>
      </c>
      <c r="T50">
        <v>5.4239203076972222</v>
      </c>
      <c r="U50">
        <v>6.441406143703734</v>
      </c>
      <c r="V50">
        <v>0.33422020490381271</v>
      </c>
      <c r="W50">
        <v>0.3134281739992274</v>
      </c>
      <c r="X50">
        <v>0.32308063883700611</v>
      </c>
      <c r="Y50">
        <v>0.27363539825760791</v>
      </c>
      <c r="Z50">
        <v>0.4069554993398653</v>
      </c>
      <c r="AA50">
        <v>0.20027889765420839</v>
      </c>
      <c r="AB50">
        <v>0.30206670722363549</v>
      </c>
      <c r="AC50">
        <v>0.53659651333463187</v>
      </c>
      <c r="AD50">
        <v>0.4524452462772996</v>
      </c>
      <c r="AE50">
        <v>0.2618167428664453</v>
      </c>
      <c r="AF50">
        <v>0.56597945253008308</v>
      </c>
    </row>
    <row r="51" spans="1:32" x14ac:dyDescent="0.25">
      <c r="A51" t="s">
        <v>108</v>
      </c>
      <c r="B51" t="s">
        <v>109</v>
      </c>
      <c r="C51" t="s">
        <v>18</v>
      </c>
      <c r="D51">
        <v>1</v>
      </c>
      <c r="E51">
        <v>1</v>
      </c>
      <c r="F51" t="s">
        <v>9</v>
      </c>
      <c r="G51">
        <v>7.1216315175344347</v>
      </c>
      <c r="H51">
        <v>5.8756111087225493</v>
      </c>
      <c r="I51">
        <v>6.632563848369565</v>
      </c>
      <c r="J51">
        <v>6.0297985888089807</v>
      </c>
      <c r="K51">
        <v>5.3815361646763051</v>
      </c>
      <c r="L51">
        <v>5.9386868039592251</v>
      </c>
      <c r="M51">
        <v>6.7412807438357598</v>
      </c>
      <c r="N51">
        <v>6.9422507159324818</v>
      </c>
      <c r="O51">
        <v>7.304026873943914</v>
      </c>
      <c r="P51">
        <v>6.9820858730803206</v>
      </c>
      <c r="Q51">
        <v>6.5513569454082097</v>
      </c>
      <c r="R51">
        <v>5.7417861982433056</v>
      </c>
      <c r="S51">
        <v>5.5870322863638124</v>
      </c>
      <c r="T51">
        <v>5.2603324335198121</v>
      </c>
      <c r="U51">
        <v>6.3698008620316706</v>
      </c>
      <c r="V51">
        <v>0.34532991742812569</v>
      </c>
      <c r="W51">
        <v>0.3183139091074601</v>
      </c>
      <c r="X51">
        <v>0.32072967560062171</v>
      </c>
      <c r="Y51">
        <v>0.27328236377159582</v>
      </c>
      <c r="Z51">
        <v>0.42481633605414548</v>
      </c>
      <c r="AA51">
        <v>0.21241098190993651</v>
      </c>
      <c r="AB51">
        <v>0.30305000774833191</v>
      </c>
      <c r="AC51">
        <v>0.53994626183390937</v>
      </c>
      <c r="AD51">
        <v>0.45859033392566401</v>
      </c>
      <c r="AE51">
        <v>0.2676050565205908</v>
      </c>
      <c r="AF51">
        <v>0.50484898381389776</v>
      </c>
    </row>
    <row r="52" spans="1:32" x14ac:dyDescent="0.25">
      <c r="A52" t="s">
        <v>110</v>
      </c>
      <c r="B52" t="s">
        <v>111</v>
      </c>
      <c r="C52" t="s">
        <v>18</v>
      </c>
      <c r="D52">
        <v>1</v>
      </c>
      <c r="E52">
        <v>1</v>
      </c>
      <c r="F52" t="s">
        <v>9</v>
      </c>
      <c r="G52">
        <v>7.041579942375729</v>
      </c>
      <c r="H52">
        <v>5.7146307659041264</v>
      </c>
      <c r="I52">
        <v>6.5004322260723724</v>
      </c>
      <c r="J52">
        <v>5.9437828439887861</v>
      </c>
      <c r="K52">
        <v>5.3600627205255904</v>
      </c>
      <c r="L52">
        <v>5.8384440362124241</v>
      </c>
      <c r="M52">
        <v>6.5616875635853313</v>
      </c>
      <c r="N52">
        <v>6.8206458033373281</v>
      </c>
      <c r="O52">
        <v>6.9531954952990498</v>
      </c>
      <c r="P52">
        <v>6.719515918173256</v>
      </c>
      <c r="Q52">
        <v>6.7927541804735876</v>
      </c>
      <c r="R52">
        <v>5.6296466506310852</v>
      </c>
      <c r="S52">
        <v>5.5390339146500986</v>
      </c>
      <c r="T52">
        <v>5.0814619974111119</v>
      </c>
      <c r="U52">
        <v>6.2654891361437004</v>
      </c>
      <c r="V52">
        <v>0.36762300315147139</v>
      </c>
      <c r="W52">
        <v>0.32641330105697769</v>
      </c>
      <c r="X52">
        <v>0.37274341552308732</v>
      </c>
      <c r="Y52">
        <v>0.29568375349949139</v>
      </c>
      <c r="Z52">
        <v>0.43426283913112551</v>
      </c>
      <c r="AA52">
        <v>0.2085236494233107</v>
      </c>
      <c r="AB52">
        <v>0.32640203590886618</v>
      </c>
      <c r="AC52">
        <v>0.50306933322570335</v>
      </c>
      <c r="AD52">
        <v>0.413889794947846</v>
      </c>
      <c r="AE52">
        <v>0.25530909560092208</v>
      </c>
      <c r="AF52">
        <v>0.50586318888880188</v>
      </c>
    </row>
    <row r="53" spans="1:32" x14ac:dyDescent="0.25">
      <c r="A53" t="s">
        <v>112</v>
      </c>
      <c r="B53" t="s">
        <v>113</v>
      </c>
      <c r="C53" t="s">
        <v>8</v>
      </c>
      <c r="D53">
        <v>1</v>
      </c>
      <c r="E53">
        <v>1</v>
      </c>
      <c r="F53" t="s">
        <v>9</v>
      </c>
      <c r="G53">
        <v>7.6162357985321556</v>
      </c>
      <c r="H53">
        <v>6.2148324065893634</v>
      </c>
      <c r="I53">
        <v>6.9803040485325294</v>
      </c>
      <c r="J53">
        <v>6.2467503775214448</v>
      </c>
      <c r="K53">
        <v>6.0035769987097316</v>
      </c>
      <c r="L53">
        <v>6.5908478220099402</v>
      </c>
      <c r="M53">
        <v>6.9604668336685158</v>
      </c>
      <c r="N53">
        <v>7.2509222855557658</v>
      </c>
      <c r="O53">
        <v>7.2829073949814322</v>
      </c>
      <c r="P53">
        <v>7.0191797103480429</v>
      </c>
      <c r="Q53">
        <v>7.4568958848058147</v>
      </c>
      <c r="R53">
        <v>6.2182064277245441</v>
      </c>
      <c r="S53">
        <v>6.6596547326121902</v>
      </c>
      <c r="T53">
        <v>5.4338631365412073</v>
      </c>
      <c r="U53">
        <v>6.5651463885420984</v>
      </c>
      <c r="V53">
        <v>0.34845705457961101</v>
      </c>
      <c r="W53">
        <v>0.28450291970755037</v>
      </c>
      <c r="X53">
        <v>0.33951540811211328</v>
      </c>
      <c r="Y53">
        <v>0.2497418353449328</v>
      </c>
      <c r="Z53">
        <v>0.41412186060611678</v>
      </c>
      <c r="AA53">
        <v>0.16490690305629169</v>
      </c>
      <c r="AB53">
        <v>0.274111824459572</v>
      </c>
      <c r="AC53">
        <v>0.58334292461568504</v>
      </c>
      <c r="AD53">
        <v>0.49348646316745948</v>
      </c>
      <c r="AE53">
        <v>0.33385262964188828</v>
      </c>
      <c r="AF53">
        <v>0.63086687712284051</v>
      </c>
    </row>
    <row r="54" spans="1:32" x14ac:dyDescent="0.25">
      <c r="A54" t="s">
        <v>114</v>
      </c>
      <c r="B54" t="s">
        <v>115</v>
      </c>
      <c r="C54" t="s">
        <v>8</v>
      </c>
      <c r="D54">
        <v>1</v>
      </c>
      <c r="E54">
        <v>1</v>
      </c>
      <c r="F54" t="s">
        <v>9</v>
      </c>
      <c r="G54">
        <v>7.1210948774592167</v>
      </c>
      <c r="H54">
        <v>5.752101052411037</v>
      </c>
      <c r="I54">
        <v>6.5954455526417402</v>
      </c>
      <c r="J54">
        <v>6.0789882622330627</v>
      </c>
      <c r="K54">
        <v>5.5066790536060752</v>
      </c>
      <c r="L54">
        <v>5.9899066136229546</v>
      </c>
      <c r="M54">
        <v>6.5246784293417681</v>
      </c>
      <c r="N54">
        <v>6.8270755141961246</v>
      </c>
      <c r="O54">
        <v>7.0032043906728703</v>
      </c>
      <c r="P54">
        <v>6.7054852915294658</v>
      </c>
      <c r="Q54">
        <v>6.7707797293847669</v>
      </c>
      <c r="R54">
        <v>5.9301835974632944</v>
      </c>
      <c r="S54">
        <v>6.1607951847254512</v>
      </c>
      <c r="T54">
        <v>5.359379440690117</v>
      </c>
      <c r="U54">
        <v>6.2724325273442307</v>
      </c>
      <c r="V54">
        <v>0.33470977397790708</v>
      </c>
      <c r="W54">
        <v>0.31353719319589779</v>
      </c>
      <c r="X54">
        <v>0.38235080609522731</v>
      </c>
      <c r="Y54">
        <v>0.29069251959571307</v>
      </c>
      <c r="Z54">
        <v>0.45032144606376923</v>
      </c>
      <c r="AA54">
        <v>0.21034319150830921</v>
      </c>
      <c r="AB54">
        <v>0.30715112666964461</v>
      </c>
      <c r="AC54">
        <v>0.4984987453966272</v>
      </c>
      <c r="AD54">
        <v>0.41140724850173338</v>
      </c>
      <c r="AE54">
        <v>0.30354602065506198</v>
      </c>
      <c r="AF54">
        <v>0.50360130034093364</v>
      </c>
    </row>
    <row r="55" spans="1:32" x14ac:dyDescent="0.25">
      <c r="A55" t="s">
        <v>116</v>
      </c>
      <c r="B55" t="s">
        <v>117</v>
      </c>
      <c r="C55" t="s">
        <v>8</v>
      </c>
      <c r="D55">
        <v>1</v>
      </c>
      <c r="E55">
        <v>1</v>
      </c>
      <c r="F55" t="s">
        <v>9</v>
      </c>
      <c r="G55">
        <v>7.0318809164074798</v>
      </c>
      <c r="H55">
        <v>5.7623645176719354</v>
      </c>
      <c r="I55">
        <v>6.5201938749801336</v>
      </c>
      <c r="J55">
        <v>6.0848995336673104</v>
      </c>
      <c r="K55">
        <v>5.3934831604309688</v>
      </c>
      <c r="L55">
        <v>5.8244843668577397</v>
      </c>
      <c r="M55">
        <v>6.4881597041912187</v>
      </c>
      <c r="N55">
        <v>6.6512919715214771</v>
      </c>
      <c r="O55">
        <v>7.0120631029377698</v>
      </c>
      <c r="P55">
        <v>6.6676226562120426</v>
      </c>
      <c r="Q55">
        <v>6.2742680404984297</v>
      </c>
      <c r="R55">
        <v>5.8364245267276376</v>
      </c>
      <c r="S55">
        <v>5.958666693914612</v>
      </c>
      <c r="T55">
        <v>5.3013538351787757</v>
      </c>
      <c r="U55">
        <v>6.2493652406624012</v>
      </c>
      <c r="V55">
        <v>0.3394958429212423</v>
      </c>
      <c r="W55">
        <v>0.30824388179249451</v>
      </c>
      <c r="X55">
        <v>0.38267215004719052</v>
      </c>
      <c r="Y55">
        <v>0.29208886668676531</v>
      </c>
      <c r="Z55">
        <v>0.4616805351917555</v>
      </c>
      <c r="AA55">
        <v>0.1941898003043338</v>
      </c>
      <c r="AB55">
        <v>0.292234896553628</v>
      </c>
      <c r="AC55">
        <v>0.4783823769523245</v>
      </c>
      <c r="AD55">
        <v>0.3833650729813402</v>
      </c>
      <c r="AE55">
        <v>0.32269116107773088</v>
      </c>
      <c r="AF55">
        <v>0.47381428082043719</v>
      </c>
    </row>
    <row r="56" spans="1:32" x14ac:dyDescent="0.25">
      <c r="A56" t="s">
        <v>118</v>
      </c>
      <c r="B56" t="s">
        <v>119</v>
      </c>
      <c r="C56" t="s">
        <v>8</v>
      </c>
      <c r="D56">
        <v>1</v>
      </c>
      <c r="E56">
        <v>1</v>
      </c>
      <c r="F56" t="s">
        <v>9</v>
      </c>
      <c r="G56">
        <v>7.3528379571594566</v>
      </c>
      <c r="H56">
        <v>5.9803475281776146</v>
      </c>
      <c r="I56">
        <v>6.7162152894346896</v>
      </c>
      <c r="J56">
        <v>6.0330774991095506</v>
      </c>
      <c r="K56">
        <v>5.5552103781136672</v>
      </c>
      <c r="L56">
        <v>6.273820866350774</v>
      </c>
      <c r="M56">
        <v>6.8186835607180738</v>
      </c>
      <c r="N56">
        <v>6.9049291015169514</v>
      </c>
      <c r="O56">
        <v>7.0552503173889409</v>
      </c>
      <c r="P56">
        <v>6.8685891875078324</v>
      </c>
      <c r="Q56">
        <v>6.8007445691637729</v>
      </c>
      <c r="R56">
        <v>5.8779861344541766</v>
      </c>
      <c r="S56">
        <v>6.1968250907231814</v>
      </c>
      <c r="T56">
        <v>5.0242107061341921</v>
      </c>
      <c r="U56">
        <v>6.417503109923679</v>
      </c>
      <c r="V56">
        <v>0.34603485308220261</v>
      </c>
      <c r="W56">
        <v>0.30510626659972551</v>
      </c>
      <c r="X56">
        <v>0.36840361892371071</v>
      </c>
      <c r="Y56">
        <v>0.26371829460346741</v>
      </c>
      <c r="Z56">
        <v>0.43469587055700748</v>
      </c>
      <c r="AA56">
        <v>0.1907514168163203</v>
      </c>
      <c r="AB56">
        <v>0.26598675987249421</v>
      </c>
      <c r="AC56">
        <v>0.53649560901578008</v>
      </c>
      <c r="AD56">
        <v>0.4470050623115735</v>
      </c>
      <c r="AE56">
        <v>0.32260680419531712</v>
      </c>
      <c r="AF56">
        <v>0.54209454194071638</v>
      </c>
    </row>
    <row r="57" spans="1:32" x14ac:dyDescent="0.25">
      <c r="A57" t="s">
        <v>120</v>
      </c>
      <c r="B57" t="s">
        <v>121</v>
      </c>
      <c r="C57" t="s">
        <v>8</v>
      </c>
      <c r="D57">
        <v>1</v>
      </c>
      <c r="E57">
        <v>1</v>
      </c>
      <c r="F57" t="s">
        <v>9</v>
      </c>
      <c r="G57">
        <v>6.8872510608712973</v>
      </c>
      <c r="H57">
        <v>5.4985999749751979</v>
      </c>
      <c r="I57">
        <v>6.2250919749555687</v>
      </c>
      <c r="J57">
        <v>5.8173008944514581</v>
      </c>
      <c r="K57">
        <v>5.0535109749785949</v>
      </c>
      <c r="L57">
        <v>5.6021370323123074</v>
      </c>
      <c r="M57">
        <v>6.434454897927222</v>
      </c>
      <c r="N57">
        <v>6.4337921811636081</v>
      </c>
      <c r="O57">
        <v>6.8190056338781133</v>
      </c>
      <c r="P57">
        <v>6.5207373042291747</v>
      </c>
      <c r="Q57">
        <v>5.9554731328321058</v>
      </c>
      <c r="R57">
        <v>5.5453423768804484</v>
      </c>
      <c r="S57">
        <v>5.7023761127255828</v>
      </c>
      <c r="T57">
        <v>4.7990353071040097</v>
      </c>
      <c r="U57">
        <v>6.1405614878296522</v>
      </c>
      <c r="V57">
        <v>0.38914934645457538</v>
      </c>
      <c r="W57">
        <v>0.36285136440317778</v>
      </c>
      <c r="X57">
        <v>0.43257540040455927</v>
      </c>
      <c r="Y57">
        <v>0.34546781099509588</v>
      </c>
      <c r="Z57">
        <v>0.48469994080357898</v>
      </c>
      <c r="AA57">
        <v>0.23214191377866719</v>
      </c>
      <c r="AB57">
        <v>0.33171694357776171</v>
      </c>
      <c r="AC57">
        <v>0.46074796717665251</v>
      </c>
      <c r="AD57">
        <v>0.31721788043918259</v>
      </c>
      <c r="AE57">
        <v>0.25852339724310031</v>
      </c>
      <c r="AF57">
        <v>0.46045452631741479</v>
      </c>
    </row>
    <row r="58" spans="1:32" x14ac:dyDescent="0.25">
      <c r="A58" t="s">
        <v>122</v>
      </c>
      <c r="B58" t="s">
        <v>123</v>
      </c>
      <c r="C58" t="s">
        <v>8</v>
      </c>
      <c r="D58">
        <v>1</v>
      </c>
      <c r="E58">
        <v>1</v>
      </c>
      <c r="F58" t="s">
        <v>9</v>
      </c>
      <c r="G58">
        <v>6.9819645927620027</v>
      </c>
      <c r="H58">
        <v>5.6331413772163472</v>
      </c>
      <c r="I58">
        <v>6.4250945110827544</v>
      </c>
      <c r="J58">
        <v>5.7741665524047852</v>
      </c>
      <c r="K58">
        <v>5.6370611755455586</v>
      </c>
      <c r="L58">
        <v>5.6362917601501659</v>
      </c>
      <c r="M58">
        <v>6.5690116077328193</v>
      </c>
      <c r="N58">
        <v>6.6424275277841804</v>
      </c>
      <c r="O58">
        <v>6.6500886309165752</v>
      </c>
      <c r="P58">
        <v>6.6178982049389452</v>
      </c>
      <c r="Q58">
        <v>6.6519973658792919</v>
      </c>
      <c r="R58">
        <v>5.5600747579764658</v>
      </c>
      <c r="S58">
        <v>5.292856346669371</v>
      </c>
      <c r="T58">
        <v>5.2044137685282994</v>
      </c>
      <c r="U58">
        <v>6.179449270398905</v>
      </c>
      <c r="V58">
        <v>0.38651764832027879</v>
      </c>
      <c r="W58">
        <v>0.37255097548882471</v>
      </c>
      <c r="X58">
        <v>0.38606936418421239</v>
      </c>
      <c r="Y58">
        <v>0.33411050645025991</v>
      </c>
      <c r="Z58">
        <v>0.46045854914586221</v>
      </c>
      <c r="AA58">
        <v>0.25647570591726798</v>
      </c>
      <c r="AB58">
        <v>0.34027443386966899</v>
      </c>
      <c r="AC58">
        <v>0.47712176032476328</v>
      </c>
      <c r="AD58">
        <v>0.39055948731607482</v>
      </c>
      <c r="AE58">
        <v>0.25047920077393732</v>
      </c>
      <c r="AF58">
        <v>0.46632565092185269</v>
      </c>
    </row>
    <row r="59" spans="1:32" x14ac:dyDescent="0.25">
      <c r="A59" t="s">
        <v>124</v>
      </c>
      <c r="B59" t="s">
        <v>125</v>
      </c>
      <c r="C59" t="s">
        <v>8</v>
      </c>
      <c r="D59">
        <v>1</v>
      </c>
      <c r="E59">
        <v>1</v>
      </c>
      <c r="F59" t="s">
        <v>9</v>
      </c>
      <c r="G59">
        <v>7.6284477802473747</v>
      </c>
      <c r="H59">
        <v>6.3050890494558978</v>
      </c>
      <c r="I59">
        <v>7.1005113372022874</v>
      </c>
      <c r="J59">
        <v>6.419485275821966</v>
      </c>
      <c r="K59">
        <v>6.0629519860855563</v>
      </c>
      <c r="L59">
        <v>6.6432058288642351</v>
      </c>
      <c r="M59">
        <v>7.0590102630524436</v>
      </c>
      <c r="N59">
        <v>7.3215371977342834</v>
      </c>
      <c r="O59">
        <v>7.2826346404381512</v>
      </c>
      <c r="P59">
        <v>7.1777753978674284</v>
      </c>
      <c r="Q59">
        <v>7.4981086203263159</v>
      </c>
      <c r="R59">
        <v>6.5194698000205626</v>
      </c>
      <c r="S59">
        <v>6.7363039049631892</v>
      </c>
      <c r="T59">
        <v>6.1683891137818581</v>
      </c>
      <c r="U59">
        <v>6.6521065534363881</v>
      </c>
      <c r="V59">
        <v>0.30253098977476522</v>
      </c>
      <c r="W59">
        <v>0.27675346265473388</v>
      </c>
      <c r="X59">
        <v>0.32256663523543899</v>
      </c>
      <c r="Y59">
        <v>0.24213953755373621</v>
      </c>
      <c r="Z59">
        <v>0.39068120950110341</v>
      </c>
      <c r="AA59">
        <v>0.1646093551729316</v>
      </c>
      <c r="AB59">
        <v>0.26776383173003909</v>
      </c>
      <c r="AC59">
        <v>0.6066048369413457</v>
      </c>
      <c r="AD59">
        <v>0.53700325718334185</v>
      </c>
      <c r="AE59">
        <v>0.34138344952090788</v>
      </c>
      <c r="AF59">
        <v>0.60586911940066845</v>
      </c>
    </row>
    <row r="60" spans="1:32" x14ac:dyDescent="0.25">
      <c r="A60" t="s">
        <v>126</v>
      </c>
      <c r="B60" t="s">
        <v>127</v>
      </c>
      <c r="C60" t="s">
        <v>8</v>
      </c>
      <c r="D60">
        <v>1</v>
      </c>
      <c r="E60">
        <v>1</v>
      </c>
      <c r="F60" t="s">
        <v>9</v>
      </c>
      <c r="G60">
        <v>7.2178063919720206</v>
      </c>
      <c r="H60">
        <v>5.9481382571139569</v>
      </c>
      <c r="I60">
        <v>6.6313295414758118</v>
      </c>
      <c r="J60">
        <v>6.1038426282924378</v>
      </c>
      <c r="K60">
        <v>5.6156926463650496</v>
      </c>
      <c r="L60">
        <v>6.2296568967296642</v>
      </c>
      <c r="M60">
        <v>6.6776999950237714</v>
      </c>
      <c r="N60">
        <v>6.7910904053991246</v>
      </c>
      <c r="O60">
        <v>7.0132584036564509</v>
      </c>
      <c r="P60">
        <v>6.7882433514357823</v>
      </c>
      <c r="Q60">
        <v>6.5637789262114694</v>
      </c>
      <c r="R60">
        <v>5.8967414629848047</v>
      </c>
      <c r="S60">
        <v>6.1427538559873804</v>
      </c>
      <c r="T60">
        <v>5.226920502518178</v>
      </c>
      <c r="U60">
        <v>6.3219575448859358</v>
      </c>
      <c r="V60">
        <v>0.36705162237917899</v>
      </c>
      <c r="W60">
        <v>0.3234986027981841</v>
      </c>
      <c r="X60">
        <v>0.3907884571711287</v>
      </c>
      <c r="Y60">
        <v>0.30995971669832151</v>
      </c>
      <c r="Z60">
        <v>0.47651815404361098</v>
      </c>
      <c r="AA60">
        <v>0.20481280307164901</v>
      </c>
      <c r="AB60">
        <v>0.32220240811822581</v>
      </c>
      <c r="AC60">
        <v>0.54743861895564283</v>
      </c>
      <c r="AD60">
        <v>0.43045522647492668</v>
      </c>
      <c r="AE60">
        <v>0.3252712053161082</v>
      </c>
      <c r="AF60">
        <v>0.56119181527146478</v>
      </c>
    </row>
    <row r="61" spans="1:32" x14ac:dyDescent="0.25">
      <c r="A61" t="s">
        <v>128</v>
      </c>
      <c r="B61" t="s">
        <v>129</v>
      </c>
      <c r="C61" t="s">
        <v>8</v>
      </c>
      <c r="D61">
        <v>1</v>
      </c>
      <c r="E61">
        <v>1</v>
      </c>
      <c r="F61" t="s">
        <v>9</v>
      </c>
      <c r="G61">
        <v>7.1102243690480478</v>
      </c>
      <c r="H61">
        <v>5.8016522300333051</v>
      </c>
      <c r="I61">
        <v>6.6315500888217294</v>
      </c>
      <c r="J61">
        <v>6.000701349872676</v>
      </c>
      <c r="K61">
        <v>5.6875208315917662</v>
      </c>
      <c r="L61">
        <v>6.0619894514814856</v>
      </c>
      <c r="M61">
        <v>6.6966855980232074</v>
      </c>
      <c r="N61">
        <v>6.8458993404710364</v>
      </c>
      <c r="O61">
        <v>6.9853402191602241</v>
      </c>
      <c r="P61">
        <v>6.8957410273713329</v>
      </c>
      <c r="Q61">
        <v>6.654138060727238</v>
      </c>
      <c r="R61">
        <v>5.8622679414399714</v>
      </c>
      <c r="S61">
        <v>5.8582503287388548</v>
      </c>
      <c r="T61">
        <v>5.3897894822865604</v>
      </c>
      <c r="U61">
        <v>6.3408808049254848</v>
      </c>
      <c r="V61">
        <v>0.35728823755397032</v>
      </c>
      <c r="W61">
        <v>0.34491880262213709</v>
      </c>
      <c r="X61">
        <v>0.3849960530884825</v>
      </c>
      <c r="Y61">
        <v>0.30108517819244579</v>
      </c>
      <c r="Z61">
        <v>0.46031695076919732</v>
      </c>
      <c r="AA61">
        <v>0.22149137703358979</v>
      </c>
      <c r="AB61">
        <v>0.32085396225831009</v>
      </c>
      <c r="AC61">
        <v>0.51779811778871476</v>
      </c>
      <c r="AD61">
        <v>0.42432962763705012</v>
      </c>
      <c r="AE61">
        <v>0.28253013956447948</v>
      </c>
      <c r="AF61">
        <v>0.5428769029518119</v>
      </c>
    </row>
    <row r="62" spans="1:32" x14ac:dyDescent="0.25">
      <c r="A62" t="s">
        <v>130</v>
      </c>
      <c r="B62" t="s">
        <v>131</v>
      </c>
      <c r="C62" t="s">
        <v>18</v>
      </c>
      <c r="D62">
        <v>1</v>
      </c>
      <c r="E62">
        <v>1</v>
      </c>
      <c r="F62" t="s">
        <v>9</v>
      </c>
      <c r="G62">
        <v>7.2372315636905808</v>
      </c>
      <c r="H62">
        <v>5.945758746907936</v>
      </c>
      <c r="I62">
        <v>6.72235140846134</v>
      </c>
      <c r="J62">
        <v>5.9885361966037838</v>
      </c>
      <c r="K62">
        <v>5.6806607132366516</v>
      </c>
      <c r="L62">
        <v>6.0626350889725993</v>
      </c>
      <c r="M62">
        <v>6.7964975054471317</v>
      </c>
      <c r="N62">
        <v>6.94220339977712</v>
      </c>
      <c r="O62">
        <v>7.0732775628999578</v>
      </c>
      <c r="P62">
        <v>6.8965542001039513</v>
      </c>
      <c r="Q62">
        <v>6.8557326544665154</v>
      </c>
      <c r="R62">
        <v>5.7423319758025162</v>
      </c>
      <c r="S62">
        <v>5.5681774938311994</v>
      </c>
      <c r="T62">
        <v>5.2126201774597094</v>
      </c>
      <c r="U62">
        <v>6.4453727353346819</v>
      </c>
      <c r="V62">
        <v>0.3590122916800948</v>
      </c>
      <c r="W62">
        <v>0.31644141541382997</v>
      </c>
      <c r="X62">
        <v>0.32236088844195082</v>
      </c>
      <c r="Y62">
        <v>0.26622874714019618</v>
      </c>
      <c r="Z62">
        <v>0.42741282326318347</v>
      </c>
      <c r="AA62">
        <v>0.18714597904551419</v>
      </c>
      <c r="AB62">
        <v>0.32041330409365198</v>
      </c>
      <c r="AC62">
        <v>0.54390707333943178</v>
      </c>
      <c r="AD62">
        <v>0.4607240240491573</v>
      </c>
      <c r="AE62">
        <v>0.25879593242429921</v>
      </c>
      <c r="AF62">
        <v>0.54233739413683102</v>
      </c>
    </row>
    <row r="63" spans="1:32" x14ac:dyDescent="0.25">
      <c r="A63" t="s">
        <v>132</v>
      </c>
      <c r="B63" t="s">
        <v>133</v>
      </c>
      <c r="C63" t="s">
        <v>8</v>
      </c>
      <c r="D63">
        <v>1</v>
      </c>
      <c r="E63">
        <v>1</v>
      </c>
      <c r="F63" t="s">
        <v>9</v>
      </c>
      <c r="G63">
        <v>7.1735511510862153</v>
      </c>
      <c r="H63">
        <v>5.9062911541687884</v>
      </c>
      <c r="I63">
        <v>6.7167572329902976</v>
      </c>
      <c r="J63">
        <v>6.1690865030287227</v>
      </c>
      <c r="K63">
        <v>5.5664042579076112</v>
      </c>
      <c r="L63">
        <v>6.3358696024238306</v>
      </c>
      <c r="M63">
        <v>6.5886730585005084</v>
      </c>
      <c r="N63">
        <v>6.8931000637526294</v>
      </c>
      <c r="O63">
        <v>6.9445391318909531</v>
      </c>
      <c r="P63">
        <v>6.8178665683462034</v>
      </c>
      <c r="Q63">
        <v>6.9209271222150504</v>
      </c>
      <c r="R63">
        <v>6.0086389209626168</v>
      </c>
      <c r="S63">
        <v>6.120063096079198</v>
      </c>
      <c r="T63">
        <v>5.544795553357786</v>
      </c>
      <c r="U63">
        <v>6.3623662677605806</v>
      </c>
      <c r="V63">
        <v>0.34243772207302697</v>
      </c>
      <c r="W63">
        <v>0.31971212436268159</v>
      </c>
      <c r="X63">
        <v>0.37546512722751457</v>
      </c>
      <c r="Y63">
        <v>0.2871696926190021</v>
      </c>
      <c r="Z63">
        <v>0.42863850141680598</v>
      </c>
      <c r="AA63">
        <v>0.19433440420545639</v>
      </c>
      <c r="AB63">
        <v>0.3005848698886463</v>
      </c>
      <c r="AC63">
        <v>0.53133158385286416</v>
      </c>
      <c r="AD63">
        <v>0.45338776664058988</v>
      </c>
      <c r="AE63">
        <v>0.34840569927229581</v>
      </c>
      <c r="AF63">
        <v>0.56922062378494187</v>
      </c>
    </row>
    <row r="64" spans="1:32" x14ac:dyDescent="0.25">
      <c r="A64" t="s">
        <v>134</v>
      </c>
      <c r="B64" t="s">
        <v>135</v>
      </c>
      <c r="C64" t="s">
        <v>8</v>
      </c>
      <c r="D64">
        <v>1</v>
      </c>
      <c r="E64">
        <v>1</v>
      </c>
      <c r="F64" t="s">
        <v>9</v>
      </c>
      <c r="G64">
        <v>7.3574840872156919</v>
      </c>
      <c r="H64">
        <v>6.1709207010964624</v>
      </c>
      <c r="I64">
        <v>6.8443875458816548</v>
      </c>
      <c r="J64">
        <v>6.1808836501608022</v>
      </c>
      <c r="K64">
        <v>5.8880076793215377</v>
      </c>
      <c r="L64">
        <v>6.4519100375972798</v>
      </c>
      <c r="M64">
        <v>6.9029061560705829</v>
      </c>
      <c r="N64">
        <v>7.0211580547553174</v>
      </c>
      <c r="O64">
        <v>7.2445239170438942</v>
      </c>
      <c r="P64">
        <v>7.178507373048939</v>
      </c>
      <c r="Q64">
        <v>6.6373548553775592</v>
      </c>
      <c r="R64">
        <v>6.0770253617870571</v>
      </c>
      <c r="S64">
        <v>6.2365524528315444</v>
      </c>
      <c r="T64">
        <v>5.4448299454509153</v>
      </c>
      <c r="U64">
        <v>6.5647018083305566</v>
      </c>
      <c r="V64">
        <v>0.35500727946260502</v>
      </c>
      <c r="W64">
        <v>0.30083543781335093</v>
      </c>
      <c r="X64">
        <v>0.3734227622207586</v>
      </c>
      <c r="Y64">
        <v>0.2615683079452738</v>
      </c>
      <c r="Z64">
        <v>0.42343084090740318</v>
      </c>
      <c r="AA64">
        <v>0.1909955582458229</v>
      </c>
      <c r="AB64">
        <v>0.3005319269927425</v>
      </c>
      <c r="AC64">
        <v>0.57944840062101122</v>
      </c>
      <c r="AD64">
        <v>0.4659727061523713</v>
      </c>
      <c r="AE64">
        <v>0.3560861748681613</v>
      </c>
      <c r="AF64">
        <v>0.60046130246504203</v>
      </c>
    </row>
    <row r="65" spans="1:32" x14ac:dyDescent="0.25">
      <c r="A65" t="s">
        <v>136</v>
      </c>
      <c r="B65" t="s">
        <v>137</v>
      </c>
      <c r="C65" t="s">
        <v>8</v>
      </c>
      <c r="D65">
        <v>1</v>
      </c>
      <c r="E65">
        <v>1</v>
      </c>
      <c r="F65" t="s">
        <v>9</v>
      </c>
      <c r="G65">
        <v>7.2326968716665094</v>
      </c>
      <c r="H65">
        <v>5.9479817306982206</v>
      </c>
      <c r="I65">
        <v>6.7112369155455003</v>
      </c>
      <c r="J65">
        <v>6.1027154732110196</v>
      </c>
      <c r="K65">
        <v>5.7574902130179453</v>
      </c>
      <c r="L65">
        <v>6.2760998813045479</v>
      </c>
      <c r="M65">
        <v>6.7330228384601956</v>
      </c>
      <c r="N65">
        <v>6.9339939194638021</v>
      </c>
      <c r="O65">
        <v>7.1245363339491936</v>
      </c>
      <c r="P65">
        <v>6.8751190399905049</v>
      </c>
      <c r="Q65">
        <v>6.8060476940675523</v>
      </c>
      <c r="R65">
        <v>6.0093086902347839</v>
      </c>
      <c r="S65">
        <v>6.3138484487409103</v>
      </c>
      <c r="T65">
        <v>5.3420444682505579</v>
      </c>
      <c r="U65">
        <v>6.3715682946777568</v>
      </c>
      <c r="V65">
        <v>0.29405448600433559</v>
      </c>
      <c r="W65">
        <v>0.2734398384760624</v>
      </c>
      <c r="X65">
        <v>0.35258482301560801</v>
      </c>
      <c r="Y65">
        <v>0.26969483578245829</v>
      </c>
      <c r="Z65">
        <v>0.41012548394638543</v>
      </c>
      <c r="AA65">
        <v>0.17642361654944189</v>
      </c>
      <c r="AB65">
        <v>0.28838303924463388</v>
      </c>
      <c r="AC65">
        <v>0.55259464044738849</v>
      </c>
      <c r="AD65">
        <v>0.45417667730465328</v>
      </c>
      <c r="AE65">
        <v>0.32663032365940009</v>
      </c>
      <c r="AF65">
        <v>0.54758434544767032</v>
      </c>
    </row>
    <row r="66" spans="1:32" x14ac:dyDescent="0.25">
      <c r="A66" t="s">
        <v>138</v>
      </c>
      <c r="B66" t="s">
        <v>139</v>
      </c>
      <c r="C66" t="s">
        <v>18</v>
      </c>
      <c r="D66">
        <v>1</v>
      </c>
      <c r="E66">
        <v>1</v>
      </c>
      <c r="F66" t="s">
        <v>9</v>
      </c>
      <c r="G66">
        <v>6.948451777735805</v>
      </c>
      <c r="H66">
        <v>5.5748210593278156</v>
      </c>
      <c r="I66">
        <v>6.3236634742970486</v>
      </c>
      <c r="J66">
        <v>5.7505569070370131</v>
      </c>
      <c r="K66">
        <v>5.3347884117155528</v>
      </c>
      <c r="L66">
        <v>6.1737252793754269</v>
      </c>
      <c r="M66">
        <v>6.468928423507462</v>
      </c>
      <c r="N66">
        <v>6.3777589074469594</v>
      </c>
      <c r="O66">
        <v>6.6327180084245061</v>
      </c>
      <c r="P66">
        <v>6.4391392418568882</v>
      </c>
      <c r="Q66">
        <v>6.0662685842563011</v>
      </c>
      <c r="R66">
        <v>5.5597566729711527</v>
      </c>
      <c r="S66">
        <v>5.9291522970061514</v>
      </c>
      <c r="T66">
        <v>4.645413054978869</v>
      </c>
      <c r="U66">
        <v>6.1069834311116526</v>
      </c>
      <c r="V66">
        <v>0.3801726474394741</v>
      </c>
      <c r="W66">
        <v>0.35216031668317249</v>
      </c>
      <c r="X66">
        <v>0.44210512051373768</v>
      </c>
      <c r="Y66">
        <v>0.34067473167426399</v>
      </c>
      <c r="Z66">
        <v>0.51943066965498919</v>
      </c>
      <c r="AA66">
        <v>0.23026752951285359</v>
      </c>
      <c r="AB66">
        <v>0.33191349583743601</v>
      </c>
      <c r="AC66">
        <v>0.48081139607649692</v>
      </c>
      <c r="AD66">
        <v>0.35868814339332611</v>
      </c>
      <c r="AE66">
        <v>0.26908054545086091</v>
      </c>
      <c r="AF66">
        <v>0.56864891099115444</v>
      </c>
    </row>
    <row r="67" spans="1:32" x14ac:dyDescent="0.25">
      <c r="A67" t="s">
        <v>140</v>
      </c>
      <c r="B67" t="s">
        <v>141</v>
      </c>
      <c r="C67" t="s">
        <v>8</v>
      </c>
      <c r="D67">
        <v>1</v>
      </c>
      <c r="E67">
        <v>1</v>
      </c>
      <c r="F67" t="s">
        <v>9</v>
      </c>
      <c r="G67">
        <v>7.2292091466395503</v>
      </c>
      <c r="H67">
        <v>5.8993872569197032</v>
      </c>
      <c r="I67">
        <v>6.6841056746215726</v>
      </c>
      <c r="J67">
        <v>6.0886359178020237</v>
      </c>
      <c r="K67">
        <v>5.5167846995375447</v>
      </c>
      <c r="L67">
        <v>6.3567054356354964</v>
      </c>
      <c r="M67">
        <v>6.7126407759273956</v>
      </c>
      <c r="N67">
        <v>6.7639126621010748</v>
      </c>
      <c r="O67">
        <v>6.8271462844766724</v>
      </c>
      <c r="P67">
        <v>6.8116269474240694</v>
      </c>
      <c r="Q67">
        <v>6.6520010303643744</v>
      </c>
      <c r="R67">
        <v>5.868657028177263</v>
      </c>
      <c r="S67">
        <v>6.0167092225379122</v>
      </c>
      <c r="T67">
        <v>5.2237976760169307</v>
      </c>
      <c r="U67">
        <v>6.368849111993832</v>
      </c>
      <c r="V67">
        <v>0.33652497946154869</v>
      </c>
      <c r="W67">
        <v>0.3195768579308329</v>
      </c>
      <c r="X67">
        <v>0.37021971183478458</v>
      </c>
      <c r="Y67">
        <v>0.29059911375578068</v>
      </c>
      <c r="Z67">
        <v>0.41425487490478718</v>
      </c>
      <c r="AA67">
        <v>0.20155611114170269</v>
      </c>
      <c r="AB67">
        <v>0.30460119737206193</v>
      </c>
      <c r="AC67">
        <v>0.53104882054945224</v>
      </c>
      <c r="AD67">
        <v>0.41792289420330081</v>
      </c>
      <c r="AE67">
        <v>0.3215912664892609</v>
      </c>
      <c r="AF67">
        <v>0.59159138250802512</v>
      </c>
    </row>
    <row r="68" spans="1:32" x14ac:dyDescent="0.25">
      <c r="A68" t="s">
        <v>142</v>
      </c>
      <c r="B68" t="s">
        <v>143</v>
      </c>
      <c r="C68" t="s">
        <v>8</v>
      </c>
      <c r="D68">
        <v>1</v>
      </c>
      <c r="E68">
        <v>1</v>
      </c>
      <c r="F68" t="s">
        <v>9</v>
      </c>
      <c r="G68">
        <v>7.3703261841694854</v>
      </c>
      <c r="H68">
        <v>6.059905591129894</v>
      </c>
      <c r="I68">
        <v>6.7870549475616029</v>
      </c>
      <c r="J68">
        <v>6.0526710411213376</v>
      </c>
      <c r="K68">
        <v>5.6644034022323311</v>
      </c>
      <c r="L68">
        <v>6.1316275000337459</v>
      </c>
      <c r="M68">
        <v>6.9276746664250224</v>
      </c>
      <c r="N68">
        <v>6.9215894092469057</v>
      </c>
      <c r="O68">
        <v>7.081619267027655</v>
      </c>
      <c r="P68">
        <v>6.9783497634004901</v>
      </c>
      <c r="Q68">
        <v>6.7032379513903084</v>
      </c>
      <c r="R68">
        <v>5.9062617034613059</v>
      </c>
      <c r="S68">
        <v>6.0423467125489534</v>
      </c>
      <c r="T68">
        <v>5.1609255361102733</v>
      </c>
      <c r="U68">
        <v>6.5238186625398971</v>
      </c>
      <c r="V68">
        <v>0.360701705110058</v>
      </c>
      <c r="W68">
        <v>0.34162281209311018</v>
      </c>
      <c r="X68">
        <v>0.38827525442916189</v>
      </c>
      <c r="Y68">
        <v>0.30276582595312479</v>
      </c>
      <c r="Z68">
        <v>0.42697164164323792</v>
      </c>
      <c r="AA68">
        <v>0.2020957770804781</v>
      </c>
      <c r="AB68">
        <v>0.3110585048132406</v>
      </c>
      <c r="AC68">
        <v>0.54482414600393758</v>
      </c>
      <c r="AD68">
        <v>0.42976143966705049</v>
      </c>
      <c r="AE68">
        <v>0.33853297096537499</v>
      </c>
      <c r="AF68">
        <v>0.53697833744534074</v>
      </c>
    </row>
    <row r="69" spans="1:32" x14ac:dyDescent="0.25">
      <c r="A69" t="s">
        <v>144</v>
      </c>
      <c r="B69" t="s">
        <v>145</v>
      </c>
      <c r="C69" t="s">
        <v>8</v>
      </c>
      <c r="D69">
        <v>1</v>
      </c>
      <c r="E69">
        <v>1</v>
      </c>
      <c r="F69" t="s">
        <v>9</v>
      </c>
      <c r="G69">
        <v>7.1673252053301972</v>
      </c>
      <c r="H69">
        <v>5.9661243812314702</v>
      </c>
      <c r="I69">
        <v>6.5905228167446372</v>
      </c>
      <c r="J69">
        <v>6.1140980662936864</v>
      </c>
      <c r="K69">
        <v>5.5721606579030567</v>
      </c>
      <c r="L69">
        <v>6.2036304182843152</v>
      </c>
      <c r="M69">
        <v>6.6935365626702703</v>
      </c>
      <c r="N69">
        <v>6.7634695099936017</v>
      </c>
      <c r="O69">
        <v>7.0939757143439017</v>
      </c>
      <c r="P69">
        <v>6.7390772454910222</v>
      </c>
      <c r="Q69">
        <v>6.4658935169249716</v>
      </c>
      <c r="R69">
        <v>5.8669638492039411</v>
      </c>
      <c r="S69">
        <v>6.039650991330471</v>
      </c>
      <c r="T69">
        <v>5.2277954021235802</v>
      </c>
      <c r="U69">
        <v>6.33761401174523</v>
      </c>
      <c r="V69">
        <v>0.31740562098181568</v>
      </c>
      <c r="W69">
        <v>0.30177343461964989</v>
      </c>
      <c r="X69">
        <v>0.36370103347875909</v>
      </c>
      <c r="Y69">
        <v>0.26025956020829738</v>
      </c>
      <c r="Z69">
        <v>0.39389483386001473</v>
      </c>
      <c r="AA69">
        <v>0.1822574676857863</v>
      </c>
      <c r="AB69">
        <v>0.27198688064655352</v>
      </c>
      <c r="AC69">
        <v>0.53926864979306166</v>
      </c>
      <c r="AD69">
        <v>0.43854790020249762</v>
      </c>
      <c r="AE69">
        <v>0.33889510790836758</v>
      </c>
      <c r="AF69">
        <v>0.53818104582143445</v>
      </c>
    </row>
    <row r="70" spans="1:32" x14ac:dyDescent="0.25">
      <c r="A70" t="s">
        <v>146</v>
      </c>
      <c r="B70" t="s">
        <v>147</v>
      </c>
      <c r="C70" t="s">
        <v>18</v>
      </c>
      <c r="D70">
        <v>1</v>
      </c>
      <c r="E70">
        <v>1</v>
      </c>
      <c r="F70" t="s">
        <v>9</v>
      </c>
      <c r="G70">
        <v>7.2535265731820786</v>
      </c>
      <c r="H70">
        <v>5.9141103892312756</v>
      </c>
      <c r="I70">
        <v>6.7135208021737531</v>
      </c>
      <c r="J70">
        <v>6.1168090419457828</v>
      </c>
      <c r="K70">
        <v>5.6866069909784613</v>
      </c>
      <c r="L70">
        <v>6.4103355722003963</v>
      </c>
      <c r="M70">
        <v>6.785713544204464</v>
      </c>
      <c r="N70">
        <v>6.8505100886785293</v>
      </c>
      <c r="O70">
        <v>7.0627838292713596</v>
      </c>
      <c r="P70">
        <v>6.7994817510644152</v>
      </c>
      <c r="Q70">
        <v>6.699471247117204</v>
      </c>
      <c r="R70">
        <v>5.9149287677849491</v>
      </c>
      <c r="S70">
        <v>6.1728675920611984</v>
      </c>
      <c r="T70">
        <v>5.20671497747104</v>
      </c>
      <c r="U70">
        <v>6.3686959043373959</v>
      </c>
      <c r="V70">
        <v>0.3369323475861612</v>
      </c>
      <c r="W70">
        <v>0.3086663001618532</v>
      </c>
      <c r="X70">
        <v>0.36002270568991263</v>
      </c>
      <c r="Y70">
        <v>0.27410863971837052</v>
      </c>
      <c r="Z70">
        <v>0.4291976884438008</v>
      </c>
      <c r="AA70">
        <v>0.18519299950361989</v>
      </c>
      <c r="AB70">
        <v>0.29799833244824719</v>
      </c>
      <c r="AC70">
        <v>0.51598490238059791</v>
      </c>
      <c r="AD70">
        <v>0.43153828822273121</v>
      </c>
      <c r="AE70">
        <v>0.27716355591961461</v>
      </c>
      <c r="AF70">
        <v>0.60076151918464182</v>
      </c>
    </row>
    <row r="71" spans="1:32" x14ac:dyDescent="0.25">
      <c r="A71" t="s">
        <v>148</v>
      </c>
      <c r="B71" t="s">
        <v>149</v>
      </c>
      <c r="C71" t="s">
        <v>8</v>
      </c>
      <c r="D71">
        <v>1</v>
      </c>
      <c r="E71">
        <v>1</v>
      </c>
      <c r="F71" t="s">
        <v>9</v>
      </c>
      <c r="G71">
        <v>7.1556825604286489</v>
      </c>
      <c r="H71">
        <v>5.9011747406256632</v>
      </c>
      <c r="I71">
        <v>6.5290347894255154</v>
      </c>
      <c r="J71">
        <v>6.0686798724029796</v>
      </c>
      <c r="K71">
        <v>5.6022776855242471</v>
      </c>
      <c r="L71">
        <v>6.0622324664274334</v>
      </c>
      <c r="M71">
        <v>6.6299648721147628</v>
      </c>
      <c r="N71">
        <v>6.8356709417225696</v>
      </c>
      <c r="O71">
        <v>7.0213892608179824</v>
      </c>
      <c r="P71">
        <v>6.8778341608161142</v>
      </c>
      <c r="Q71">
        <v>6.6140149307237879</v>
      </c>
      <c r="R71">
        <v>5.8071076207969137</v>
      </c>
      <c r="S71">
        <v>5.8652409104330196</v>
      </c>
      <c r="T71">
        <v>5.2093326402488227</v>
      </c>
      <c r="U71">
        <v>6.3485298029301411</v>
      </c>
      <c r="V71">
        <v>0.3454194386017051</v>
      </c>
      <c r="W71">
        <v>0.31320544811858791</v>
      </c>
      <c r="X71">
        <v>0.37130386989155428</v>
      </c>
      <c r="Y71">
        <v>0.2916483956549954</v>
      </c>
      <c r="Z71">
        <v>0.46069163474090868</v>
      </c>
      <c r="AA71">
        <v>0.20217038641000601</v>
      </c>
      <c r="AB71">
        <v>0.30553538938465841</v>
      </c>
      <c r="AC71">
        <v>0.52528783353750186</v>
      </c>
      <c r="AD71">
        <v>0.42690178719112459</v>
      </c>
      <c r="AE71">
        <v>0.2943282803955859</v>
      </c>
      <c r="AF71">
        <v>0.54048788444777962</v>
      </c>
    </row>
    <row r="72" spans="1:32" x14ac:dyDescent="0.25">
      <c r="A72" t="s">
        <v>150</v>
      </c>
      <c r="B72" t="s">
        <v>151</v>
      </c>
      <c r="C72" t="s">
        <v>18</v>
      </c>
      <c r="D72">
        <v>1</v>
      </c>
      <c r="E72">
        <v>1</v>
      </c>
      <c r="F72" t="s">
        <v>9</v>
      </c>
      <c r="G72">
        <v>7.2244646586088042</v>
      </c>
      <c r="H72">
        <v>5.8488870778850419</v>
      </c>
      <c r="I72">
        <v>6.7151237016518373</v>
      </c>
      <c r="J72">
        <v>6.1979536695189594</v>
      </c>
      <c r="K72">
        <v>5.7452526000113933</v>
      </c>
      <c r="L72">
        <v>6.3633220162751449</v>
      </c>
      <c r="M72">
        <v>6.7427173989153779</v>
      </c>
      <c r="N72">
        <v>6.9031543369721664</v>
      </c>
      <c r="O72">
        <v>6.9819334822105716</v>
      </c>
      <c r="P72">
        <v>6.8115182849151363</v>
      </c>
      <c r="Q72">
        <v>6.9234483541236997</v>
      </c>
      <c r="R72">
        <v>6.0206234889330119</v>
      </c>
      <c r="S72">
        <v>6.038515340054408</v>
      </c>
      <c r="T72">
        <v>5.6143512964810407</v>
      </c>
      <c r="U72">
        <v>6.4184679257741344</v>
      </c>
      <c r="V72">
        <v>0.3301421353562628</v>
      </c>
      <c r="W72">
        <v>0.30020694214310611</v>
      </c>
      <c r="X72">
        <v>0.35196669345377368</v>
      </c>
      <c r="Y72">
        <v>0.26258592535627212</v>
      </c>
      <c r="Z72">
        <v>0.43349844974078061</v>
      </c>
      <c r="AA72">
        <v>0.187328355600137</v>
      </c>
      <c r="AB72">
        <v>0.29061011863474018</v>
      </c>
      <c r="AC72">
        <v>0.52440840304664471</v>
      </c>
      <c r="AD72">
        <v>0.44341911607415541</v>
      </c>
      <c r="AE72">
        <v>0.27809484753527358</v>
      </c>
      <c r="AF72">
        <v>0.58776071767353633</v>
      </c>
    </row>
    <row r="73" spans="1:32" x14ac:dyDescent="0.25">
      <c r="A73" t="s">
        <v>152</v>
      </c>
      <c r="B73" t="s">
        <v>153</v>
      </c>
      <c r="C73" t="s">
        <v>18</v>
      </c>
      <c r="D73">
        <v>1</v>
      </c>
      <c r="E73">
        <v>1</v>
      </c>
      <c r="F73" t="s">
        <v>9</v>
      </c>
      <c r="G73">
        <v>7.226418794628275</v>
      </c>
      <c r="H73">
        <v>5.8785868570575408</v>
      </c>
      <c r="I73">
        <v>6.6454698046507188</v>
      </c>
      <c r="J73">
        <v>5.9790184335614214</v>
      </c>
      <c r="K73">
        <v>5.6946144930764548</v>
      </c>
      <c r="L73">
        <v>6.1943411836496702</v>
      </c>
      <c r="M73">
        <v>6.7192528142969046</v>
      </c>
      <c r="N73">
        <v>6.8139510114499426</v>
      </c>
      <c r="O73">
        <v>7.0188411839818041</v>
      </c>
      <c r="P73">
        <v>6.8350910183143787</v>
      </c>
      <c r="Q73">
        <v>6.5853088001287876</v>
      </c>
      <c r="R73">
        <v>5.7981654398984128</v>
      </c>
      <c r="S73">
        <v>5.8964257265417563</v>
      </c>
      <c r="T73">
        <v>5.1462460918048301</v>
      </c>
      <c r="U73">
        <v>6.3537473757771004</v>
      </c>
      <c r="V73">
        <v>0.37418570223733688</v>
      </c>
      <c r="W73">
        <v>0.34660161731521238</v>
      </c>
      <c r="X73">
        <v>0.38103714297811309</v>
      </c>
      <c r="Y73">
        <v>0.32006960113335242</v>
      </c>
      <c r="Z73">
        <v>0.48859864224450428</v>
      </c>
      <c r="AA73">
        <v>0.22245611230016679</v>
      </c>
      <c r="AB73">
        <v>0.3206064639827812</v>
      </c>
      <c r="AC73">
        <v>0.50713417968344399</v>
      </c>
      <c r="AD73">
        <v>0.42527949662259429</v>
      </c>
      <c r="AE73">
        <v>0.31135506896031179</v>
      </c>
      <c r="AF73">
        <v>0.55822482775235083</v>
      </c>
    </row>
    <row r="74" spans="1:32" x14ac:dyDescent="0.25">
      <c r="A74" t="s">
        <v>154</v>
      </c>
      <c r="B74" t="s">
        <v>155</v>
      </c>
      <c r="C74" t="s">
        <v>8</v>
      </c>
      <c r="D74">
        <v>1</v>
      </c>
      <c r="E74">
        <v>1</v>
      </c>
      <c r="F74" t="s">
        <v>9</v>
      </c>
      <c r="G74">
        <v>7.0873577923906197</v>
      </c>
      <c r="H74">
        <v>5.8879047211160316</v>
      </c>
      <c r="I74">
        <v>6.4945240235238479</v>
      </c>
      <c r="J74">
        <v>6.128723081935358</v>
      </c>
      <c r="K74">
        <v>5.3277992209892844</v>
      </c>
      <c r="L74">
        <v>6.0864228087586838</v>
      </c>
      <c r="M74">
        <v>6.6252451537797334</v>
      </c>
      <c r="N74">
        <v>6.6423791866172026</v>
      </c>
      <c r="O74">
        <v>7.0258526884210069</v>
      </c>
      <c r="P74">
        <v>6.7864936073721669</v>
      </c>
      <c r="Q74">
        <v>6.1138692296243002</v>
      </c>
      <c r="R74">
        <v>5.8655955402149447</v>
      </c>
      <c r="S74">
        <v>5.984081921290751</v>
      </c>
      <c r="T74">
        <v>5.2556389825265324</v>
      </c>
      <c r="U74">
        <v>6.3563185023215922</v>
      </c>
      <c r="V74">
        <v>0.32999944867710962</v>
      </c>
      <c r="W74">
        <v>0.28676505451287981</v>
      </c>
      <c r="X74">
        <v>0.3915530641193975</v>
      </c>
      <c r="Y74">
        <v>0.27546516153576223</v>
      </c>
      <c r="Z74">
        <v>0.4103568237952942</v>
      </c>
      <c r="AA74">
        <v>0.1892200964579088</v>
      </c>
      <c r="AB74">
        <v>0.2942510295864893</v>
      </c>
      <c r="AC74">
        <v>0.53802515530858219</v>
      </c>
      <c r="AD74">
        <v>0.40188434508709231</v>
      </c>
      <c r="AE74">
        <v>0.34164473200935369</v>
      </c>
      <c r="AF74">
        <v>0.53694277133487034</v>
      </c>
    </row>
    <row r="75" spans="1:32" x14ac:dyDescent="0.25">
      <c r="A75" t="s">
        <v>156</v>
      </c>
      <c r="B75" t="s">
        <v>157</v>
      </c>
      <c r="C75" t="s">
        <v>8</v>
      </c>
      <c r="D75">
        <v>1</v>
      </c>
      <c r="E75">
        <v>1</v>
      </c>
      <c r="F75" t="s">
        <v>9</v>
      </c>
      <c r="G75">
        <v>6.8669672675969533</v>
      </c>
      <c r="H75">
        <v>5.6149596836744067</v>
      </c>
      <c r="I75">
        <v>6.3391684934561887</v>
      </c>
      <c r="J75">
        <v>5.916675530883813</v>
      </c>
      <c r="K75">
        <v>5.4212663989098466</v>
      </c>
      <c r="L75">
        <v>5.9638858519711881</v>
      </c>
      <c r="M75">
        <v>6.4843875610404256</v>
      </c>
      <c r="N75">
        <v>6.4839880325402097</v>
      </c>
      <c r="O75">
        <v>6.8240072256003268</v>
      </c>
      <c r="P75">
        <v>6.5286984051643628</v>
      </c>
      <c r="Q75">
        <v>6.1206618462442348</v>
      </c>
      <c r="R75">
        <v>5.7332684230350868</v>
      </c>
      <c r="S75">
        <v>5.7895811443294187</v>
      </c>
      <c r="T75">
        <v>5.2217425625232288</v>
      </c>
      <c r="U75">
        <v>6.1891702995386977</v>
      </c>
      <c r="V75">
        <v>0.3424822434237233</v>
      </c>
      <c r="W75">
        <v>0.32206898967756559</v>
      </c>
      <c r="X75">
        <v>0.37507421917441602</v>
      </c>
      <c r="Y75">
        <v>0.29036165376079909</v>
      </c>
      <c r="Z75">
        <v>0.43188367415395401</v>
      </c>
      <c r="AA75">
        <v>0.2252819143386971</v>
      </c>
      <c r="AB75">
        <v>0.305316800340315</v>
      </c>
      <c r="AC75">
        <v>0.47282393250259358</v>
      </c>
      <c r="AD75">
        <v>0.37128560215124601</v>
      </c>
      <c r="AE75">
        <v>0.27809852199274188</v>
      </c>
      <c r="AF75">
        <v>0.5150381602449825</v>
      </c>
    </row>
    <row r="76" spans="1:32" x14ac:dyDescent="0.25">
      <c r="A76" t="s">
        <v>158</v>
      </c>
      <c r="B76" t="s">
        <v>159</v>
      </c>
      <c r="C76" t="s">
        <v>8</v>
      </c>
      <c r="D76">
        <v>1</v>
      </c>
      <c r="E76">
        <v>1</v>
      </c>
      <c r="F76" t="s">
        <v>9</v>
      </c>
      <c r="G76">
        <v>7.1492078548530209</v>
      </c>
      <c r="H76">
        <v>5.8546663684538673</v>
      </c>
      <c r="I76">
        <v>6.6019242517768539</v>
      </c>
      <c r="J76">
        <v>6.0263329775194352</v>
      </c>
      <c r="K76">
        <v>5.6875601093245134</v>
      </c>
      <c r="L76">
        <v>6.1556347658488644</v>
      </c>
      <c r="M76">
        <v>6.7149995494857224</v>
      </c>
      <c r="N76">
        <v>6.8130377420683574</v>
      </c>
      <c r="O76">
        <v>7.0434052118528481</v>
      </c>
      <c r="P76">
        <v>6.8186781296968748</v>
      </c>
      <c r="Q76">
        <v>6.5811496395511684</v>
      </c>
      <c r="R76">
        <v>5.9051300225507237</v>
      </c>
      <c r="S76">
        <v>6.095205147295168</v>
      </c>
      <c r="T76">
        <v>5.2873588204871407</v>
      </c>
      <c r="U76">
        <v>6.3341733346109281</v>
      </c>
      <c r="V76">
        <v>0.3385509635793521</v>
      </c>
      <c r="W76">
        <v>0.32314514715146209</v>
      </c>
      <c r="X76">
        <v>0.36780349812679342</v>
      </c>
      <c r="Y76">
        <v>0.27452796653444439</v>
      </c>
      <c r="Z76">
        <v>0.42688790274893412</v>
      </c>
      <c r="AA76">
        <v>0.20165185351409801</v>
      </c>
      <c r="AB76">
        <v>0.29616375406693779</v>
      </c>
      <c r="AC76">
        <v>0.51513724184516241</v>
      </c>
      <c r="AD76">
        <v>0.43527651965764408</v>
      </c>
      <c r="AE76">
        <v>0.28008493503576332</v>
      </c>
      <c r="AF76">
        <v>0.54919549976501825</v>
      </c>
    </row>
    <row r="77" spans="1:32" x14ac:dyDescent="0.25">
      <c r="A77" t="s">
        <v>160</v>
      </c>
      <c r="B77" t="s">
        <v>161</v>
      </c>
      <c r="C77" t="s">
        <v>8</v>
      </c>
      <c r="D77">
        <v>1</v>
      </c>
      <c r="E77">
        <v>1</v>
      </c>
      <c r="F77" t="s">
        <v>9</v>
      </c>
      <c r="G77">
        <v>7.2533189920838703</v>
      </c>
      <c r="H77">
        <v>5.8768808833020758</v>
      </c>
      <c r="I77">
        <v>6.7164329044409206</v>
      </c>
      <c r="J77">
        <v>6.0658953114369769</v>
      </c>
      <c r="K77">
        <v>5.3167767680740017</v>
      </c>
      <c r="L77">
        <v>6.1684972892573873</v>
      </c>
      <c r="M77">
        <v>6.6772686621101416</v>
      </c>
      <c r="N77">
        <v>6.9579093784932704</v>
      </c>
      <c r="O77">
        <v>7.1671297089817996</v>
      </c>
      <c r="P77">
        <v>6.9710938813951531</v>
      </c>
      <c r="Q77">
        <v>6.7283778875357108</v>
      </c>
      <c r="R77">
        <v>5.7936407879104372</v>
      </c>
      <c r="S77">
        <v>5.9632972465721412</v>
      </c>
      <c r="T77">
        <v>5.0427150231954467</v>
      </c>
      <c r="U77">
        <v>6.3679539264149234</v>
      </c>
      <c r="V77">
        <v>0.37210641618942841</v>
      </c>
      <c r="W77">
        <v>0.32636196321137778</v>
      </c>
      <c r="X77">
        <v>0.40753161926044917</v>
      </c>
      <c r="Y77">
        <v>0.28503057121102399</v>
      </c>
      <c r="Z77">
        <v>0.47539967424661839</v>
      </c>
      <c r="AA77">
        <v>0.19518652236775769</v>
      </c>
      <c r="AB77">
        <v>0.30494643527133919</v>
      </c>
      <c r="AC77">
        <v>0.51752989998463406</v>
      </c>
      <c r="AD77">
        <v>0.41249535637064988</v>
      </c>
      <c r="AE77">
        <v>0.31032261867418032</v>
      </c>
      <c r="AF77">
        <v>0.55583043885461592</v>
      </c>
    </row>
    <row r="78" spans="1:32" x14ac:dyDescent="0.25">
      <c r="A78" t="s">
        <v>162</v>
      </c>
      <c r="B78" t="s">
        <v>163</v>
      </c>
      <c r="C78" t="s">
        <v>8</v>
      </c>
      <c r="D78">
        <v>1</v>
      </c>
      <c r="E78">
        <v>1</v>
      </c>
      <c r="F78" t="s">
        <v>9</v>
      </c>
      <c r="G78">
        <v>7.409759339006234</v>
      </c>
      <c r="H78">
        <v>6.0542189150331138</v>
      </c>
      <c r="I78">
        <v>6.8162282894960828</v>
      </c>
      <c r="J78">
        <v>6.2408446164983582</v>
      </c>
      <c r="K78">
        <v>5.900618940690519</v>
      </c>
      <c r="L78">
        <v>6.2352355401186914</v>
      </c>
      <c r="M78">
        <v>6.8129466016529916</v>
      </c>
      <c r="N78">
        <v>6.9381687870703619</v>
      </c>
      <c r="O78">
        <v>7.0901638548388641</v>
      </c>
      <c r="P78">
        <v>6.8570495387092221</v>
      </c>
      <c r="Q78">
        <v>6.8684876053010671</v>
      </c>
      <c r="R78">
        <v>6.10545841865307</v>
      </c>
      <c r="S78">
        <v>6.4858154300767881</v>
      </c>
      <c r="T78">
        <v>5.3663105766035137</v>
      </c>
      <c r="U78">
        <v>6.4718980115224714</v>
      </c>
      <c r="V78">
        <v>0.29348508101601489</v>
      </c>
      <c r="W78">
        <v>0.27708005560192273</v>
      </c>
      <c r="X78">
        <v>0.32858447186082301</v>
      </c>
      <c r="Y78">
        <v>0.26329492046385577</v>
      </c>
      <c r="Z78">
        <v>0.404929064841686</v>
      </c>
      <c r="AA78">
        <v>0.1801526015449873</v>
      </c>
      <c r="AB78">
        <v>0.27348183279710719</v>
      </c>
      <c r="AC78">
        <v>0.54671072015375388</v>
      </c>
      <c r="AD78">
        <v>0.46199199509973632</v>
      </c>
      <c r="AE78">
        <v>0.32381303343259199</v>
      </c>
      <c r="AF78">
        <v>0.53771461327342962</v>
      </c>
    </row>
    <row r="79" spans="1:32" x14ac:dyDescent="0.25">
      <c r="A79" t="s">
        <v>164</v>
      </c>
      <c r="B79" t="s">
        <v>165</v>
      </c>
      <c r="C79" t="s">
        <v>8</v>
      </c>
      <c r="D79">
        <v>1</v>
      </c>
      <c r="E79">
        <v>1</v>
      </c>
      <c r="F79" t="s">
        <v>9</v>
      </c>
      <c r="G79">
        <v>7.0377054477501932</v>
      </c>
      <c r="H79">
        <v>5.7500178364707288</v>
      </c>
      <c r="I79">
        <v>6.4999667809056936</v>
      </c>
      <c r="J79">
        <v>5.8413772364364061</v>
      </c>
      <c r="K79">
        <v>5.6294005469997899</v>
      </c>
      <c r="L79">
        <v>6.103122572472464</v>
      </c>
      <c r="M79">
        <v>6.6613078192806023</v>
      </c>
      <c r="N79">
        <v>6.64723271946837</v>
      </c>
      <c r="O79">
        <v>6.8809254161461277</v>
      </c>
      <c r="P79">
        <v>6.7556426790835928</v>
      </c>
      <c r="Q79">
        <v>6.2979499189084924</v>
      </c>
      <c r="R79">
        <v>5.6417051307515642</v>
      </c>
      <c r="S79">
        <v>5.7590683263921081</v>
      </c>
      <c r="T79">
        <v>4.9515207342695433</v>
      </c>
      <c r="U79">
        <v>6.2161416017452007</v>
      </c>
      <c r="V79">
        <v>0.37757996036339231</v>
      </c>
      <c r="W79">
        <v>0.37088921856858359</v>
      </c>
      <c r="X79">
        <v>0.3799970443351936</v>
      </c>
      <c r="Y79">
        <v>0.31299527376463682</v>
      </c>
      <c r="Z79">
        <v>0.46545928544625409</v>
      </c>
      <c r="AA79">
        <v>0.23774774664389781</v>
      </c>
      <c r="AB79">
        <v>0.3317694555499226</v>
      </c>
      <c r="AC79">
        <v>0.49624084203403301</v>
      </c>
      <c r="AD79">
        <v>0.41526853885756798</v>
      </c>
      <c r="AE79">
        <v>0.28034478149536751</v>
      </c>
      <c r="AF79">
        <v>0.54113035139985355</v>
      </c>
    </row>
    <row r="80" spans="1:32" x14ac:dyDescent="0.25">
      <c r="A80" t="s">
        <v>166</v>
      </c>
      <c r="B80" t="s">
        <v>167</v>
      </c>
      <c r="C80" t="s">
        <v>8</v>
      </c>
      <c r="D80">
        <v>1</v>
      </c>
      <c r="E80">
        <v>1</v>
      </c>
      <c r="F80" t="s">
        <v>9</v>
      </c>
      <c r="G80">
        <v>7.3830887740502584</v>
      </c>
      <c r="H80">
        <v>5.9588759637245214</v>
      </c>
      <c r="I80">
        <v>6.799534054252665</v>
      </c>
      <c r="J80">
        <v>5.9761248146497596</v>
      </c>
      <c r="K80">
        <v>5.4248458519129361</v>
      </c>
      <c r="L80">
        <v>6.3743174002617922</v>
      </c>
      <c r="M80">
        <v>6.8217660999650924</v>
      </c>
      <c r="N80">
        <v>7.0255273744918787</v>
      </c>
      <c r="O80">
        <v>7.0066627566904094</v>
      </c>
      <c r="P80">
        <v>7.0363744581815322</v>
      </c>
      <c r="Q80">
        <v>7.0395765901617722</v>
      </c>
      <c r="R80">
        <v>5.7410455297464011</v>
      </c>
      <c r="S80">
        <v>5.9433723979015918</v>
      </c>
      <c r="T80">
        <v>4.802978621482473</v>
      </c>
      <c r="U80">
        <v>6.4750275091485436</v>
      </c>
      <c r="V80">
        <v>0.40136985031577371</v>
      </c>
      <c r="W80">
        <v>0.35252986543641618</v>
      </c>
      <c r="X80">
        <v>0.40360980460154222</v>
      </c>
      <c r="Y80">
        <v>0.32072058942656068</v>
      </c>
      <c r="Z80">
        <v>0.49386704860171349</v>
      </c>
      <c r="AA80">
        <v>0.21813479153318879</v>
      </c>
      <c r="AB80">
        <v>0.33775304921506089</v>
      </c>
      <c r="AC80">
        <v>0.53626352120178644</v>
      </c>
      <c r="AD80">
        <v>0.4218995194206579</v>
      </c>
      <c r="AE80">
        <v>0.31786637366452941</v>
      </c>
      <c r="AF80">
        <v>0.61426073297883355</v>
      </c>
    </row>
    <row r="81" spans="1:32" x14ac:dyDescent="0.25">
      <c r="A81" t="s">
        <v>168</v>
      </c>
      <c r="B81" t="s">
        <v>169</v>
      </c>
      <c r="C81" t="s">
        <v>18</v>
      </c>
      <c r="D81">
        <v>1</v>
      </c>
      <c r="E81">
        <v>1</v>
      </c>
      <c r="F81" t="s">
        <v>9</v>
      </c>
      <c r="G81">
        <v>7.3478675495882264</v>
      </c>
      <c r="H81">
        <v>5.9886071174206492</v>
      </c>
      <c r="I81">
        <v>6.8274721893482209</v>
      </c>
      <c r="J81">
        <v>6.0653108969068192</v>
      </c>
      <c r="K81">
        <v>5.9188296740625219</v>
      </c>
      <c r="L81">
        <v>6.1297204000368808</v>
      </c>
      <c r="M81">
        <v>6.8878717514865908</v>
      </c>
      <c r="N81">
        <v>7.1258534589394191</v>
      </c>
      <c r="O81">
        <v>7.0683059096352414</v>
      </c>
      <c r="P81">
        <v>6.9007658274573433</v>
      </c>
      <c r="Q81">
        <v>7.403223644779966</v>
      </c>
      <c r="R81">
        <v>5.9541869453329364</v>
      </c>
      <c r="S81">
        <v>5.8585410222916279</v>
      </c>
      <c r="T81">
        <v>5.5570338981294816</v>
      </c>
      <c r="U81">
        <v>6.4473552879141494</v>
      </c>
      <c r="V81">
        <v>0.34915356266587128</v>
      </c>
      <c r="W81">
        <v>0.3284273057167601</v>
      </c>
      <c r="X81">
        <v>0.32383336336164059</v>
      </c>
      <c r="Y81">
        <v>0.29232159604937868</v>
      </c>
      <c r="Z81">
        <v>0.42120402506818988</v>
      </c>
      <c r="AA81">
        <v>0.2204069058052992</v>
      </c>
      <c r="AB81">
        <v>0.30915560980128842</v>
      </c>
      <c r="AC81">
        <v>0.5456345023727972</v>
      </c>
      <c r="AD81">
        <v>0.47481131189126807</v>
      </c>
      <c r="AE81">
        <v>0.27482156831714499</v>
      </c>
      <c r="AF81">
        <v>0.53822761659275709</v>
      </c>
    </row>
    <row r="82" spans="1:32" x14ac:dyDescent="0.25">
      <c r="A82" t="s">
        <v>170</v>
      </c>
      <c r="B82" t="s">
        <v>171</v>
      </c>
      <c r="C82" t="s">
        <v>8</v>
      </c>
      <c r="D82">
        <v>1</v>
      </c>
      <c r="E82">
        <v>1</v>
      </c>
      <c r="F82" t="s">
        <v>9</v>
      </c>
      <c r="G82">
        <v>7.0541736678412326</v>
      </c>
      <c r="H82">
        <v>5.8035972953560258</v>
      </c>
      <c r="I82">
        <v>6.5244577290409413</v>
      </c>
      <c r="J82">
        <v>5.866725033955289</v>
      </c>
      <c r="K82">
        <v>5.2614930545645597</v>
      </c>
      <c r="L82">
        <v>6.1800740831333467</v>
      </c>
      <c r="M82">
        <v>6.6674402898286811</v>
      </c>
      <c r="N82">
        <v>6.6726771983795601</v>
      </c>
      <c r="O82">
        <v>7.0829089481123688</v>
      </c>
      <c r="P82">
        <v>6.7943786579735796</v>
      </c>
      <c r="Q82">
        <v>6.1381580008353627</v>
      </c>
      <c r="R82">
        <v>5.6293122128769131</v>
      </c>
      <c r="S82">
        <v>5.6385636215833994</v>
      </c>
      <c r="T82">
        <v>4.9314489887365323</v>
      </c>
      <c r="U82">
        <v>6.3129514118307677</v>
      </c>
      <c r="V82">
        <v>0.37848412859662678</v>
      </c>
      <c r="W82">
        <v>0.37536476574677929</v>
      </c>
      <c r="X82">
        <v>0.40186577494861359</v>
      </c>
      <c r="Y82">
        <v>0.32193352406693959</v>
      </c>
      <c r="Z82">
        <v>0.48707523165734701</v>
      </c>
      <c r="AA82">
        <v>0.2450255940613513</v>
      </c>
      <c r="AB82">
        <v>0.3266213876975898</v>
      </c>
      <c r="AC82">
        <v>0.53143598620124732</v>
      </c>
      <c r="AD82">
        <v>0.41375676726874672</v>
      </c>
      <c r="AE82">
        <v>0.276573888902587</v>
      </c>
      <c r="AF82">
        <v>0.56485413944085139</v>
      </c>
    </row>
    <row r="83" spans="1:32" x14ac:dyDescent="0.25">
      <c r="A83" t="s">
        <v>172</v>
      </c>
      <c r="B83" t="s">
        <v>173</v>
      </c>
      <c r="C83" t="s">
        <v>18</v>
      </c>
      <c r="D83">
        <v>1</v>
      </c>
      <c r="E83">
        <v>1</v>
      </c>
      <c r="F83" t="s">
        <v>9</v>
      </c>
      <c r="G83">
        <v>7.2032360499636496</v>
      </c>
      <c r="H83">
        <v>5.8862491048199139</v>
      </c>
      <c r="I83">
        <v>6.7290300694460567</v>
      </c>
      <c r="J83">
        <v>5.9818283881001681</v>
      </c>
      <c r="K83">
        <v>5.5154404924182012</v>
      </c>
      <c r="L83">
        <v>5.8948916968033318</v>
      </c>
      <c r="M83">
        <v>6.7372036672119364</v>
      </c>
      <c r="N83">
        <v>6.9640396432656022</v>
      </c>
      <c r="O83">
        <v>6.8520280936090892</v>
      </c>
      <c r="P83">
        <v>6.8547514750997136</v>
      </c>
      <c r="Q83">
        <v>7.1802195737047079</v>
      </c>
      <c r="R83">
        <v>5.777470191106576</v>
      </c>
      <c r="S83">
        <v>5.5838801270314864</v>
      </c>
      <c r="T83">
        <v>5.3728851622750762</v>
      </c>
      <c r="U83">
        <v>6.3775434503159234</v>
      </c>
      <c r="V83">
        <v>0.3930954252440404</v>
      </c>
      <c r="W83">
        <v>0.35768727324186989</v>
      </c>
      <c r="X83">
        <v>0.36214181437747928</v>
      </c>
      <c r="Y83">
        <v>0.30340731063920601</v>
      </c>
      <c r="Z83">
        <v>0.43762654331808448</v>
      </c>
      <c r="AA83">
        <v>0.20868756420170251</v>
      </c>
      <c r="AB83">
        <v>0.3459379554734367</v>
      </c>
      <c r="AC83">
        <v>0.51450854398253987</v>
      </c>
      <c r="AD83">
        <v>0.47088679598322891</v>
      </c>
      <c r="AE83">
        <v>0.24943625441119391</v>
      </c>
      <c r="AF83">
        <v>0.53002953288022225</v>
      </c>
    </row>
    <row r="84" spans="1:32" x14ac:dyDescent="0.25">
      <c r="A84" t="s">
        <v>174</v>
      </c>
      <c r="B84" t="s">
        <v>175</v>
      </c>
      <c r="C84" t="s">
        <v>18</v>
      </c>
      <c r="D84">
        <v>1</v>
      </c>
      <c r="E84">
        <v>1</v>
      </c>
      <c r="F84" t="s">
        <v>9</v>
      </c>
      <c r="G84">
        <v>7.4951941538461426</v>
      </c>
      <c r="H84">
        <v>6.104928659555414</v>
      </c>
      <c r="I84">
        <v>6.868363787756774</v>
      </c>
      <c r="J84">
        <v>6.2679633762923901</v>
      </c>
      <c r="K84">
        <v>5.9085991606171531</v>
      </c>
      <c r="L84">
        <v>6.4740534563279368</v>
      </c>
      <c r="M84">
        <v>6.8498344561992113</v>
      </c>
      <c r="N84">
        <v>7.0093234458326252</v>
      </c>
      <c r="O84">
        <v>6.950490011854793</v>
      </c>
      <c r="P84">
        <v>6.9558473976924393</v>
      </c>
      <c r="Q84">
        <v>7.1211500458186023</v>
      </c>
      <c r="R84">
        <v>6.0577382000894699</v>
      </c>
      <c r="S84">
        <v>6.2733055315002941</v>
      </c>
      <c r="T84">
        <v>5.3953746894795902</v>
      </c>
      <c r="U84">
        <v>6.5026456566864326</v>
      </c>
      <c r="V84">
        <v>0.35267962610521431</v>
      </c>
      <c r="W84">
        <v>0.2843923269304045</v>
      </c>
      <c r="X84">
        <v>0.35665780313141998</v>
      </c>
      <c r="Y84">
        <v>0.27402062661871068</v>
      </c>
      <c r="Z84">
        <v>0.42023995396873293</v>
      </c>
      <c r="AA84">
        <v>0.17440126062858541</v>
      </c>
      <c r="AB84">
        <v>0.28294671823503059</v>
      </c>
      <c r="AC84">
        <v>0.56827984835156853</v>
      </c>
      <c r="AD84">
        <v>0.45508692633976322</v>
      </c>
      <c r="AE84">
        <v>0.35317777826232338</v>
      </c>
      <c r="AF84">
        <v>0.60724631239580573</v>
      </c>
    </row>
    <row r="85" spans="1:32" x14ac:dyDescent="0.25">
      <c r="A85" t="s">
        <v>176</v>
      </c>
      <c r="B85" t="s">
        <v>177</v>
      </c>
      <c r="C85" t="s">
        <v>8</v>
      </c>
      <c r="D85">
        <v>1</v>
      </c>
      <c r="E85">
        <v>1</v>
      </c>
      <c r="F85" t="s">
        <v>9</v>
      </c>
      <c r="G85">
        <v>7.4073340890883079</v>
      </c>
      <c r="H85">
        <v>6.0102358109099692</v>
      </c>
      <c r="I85">
        <v>6.8850757997759748</v>
      </c>
      <c r="J85">
        <v>6.1805949179500859</v>
      </c>
      <c r="K85">
        <v>5.8514005873595307</v>
      </c>
      <c r="L85">
        <v>6.3539926117659489</v>
      </c>
      <c r="M85">
        <v>6.8498656796265438</v>
      </c>
      <c r="N85">
        <v>7.0279320522746058</v>
      </c>
      <c r="O85">
        <v>7.018971980878554</v>
      </c>
      <c r="P85">
        <v>6.9678504940817962</v>
      </c>
      <c r="Q85">
        <v>7.0974024936893079</v>
      </c>
      <c r="R85">
        <v>5.9781829518807719</v>
      </c>
      <c r="S85">
        <v>6.2229210097975738</v>
      </c>
      <c r="T85">
        <v>5.24169772775954</v>
      </c>
      <c r="U85">
        <v>6.4665734950934572</v>
      </c>
      <c r="V85">
        <v>0.32966577424225602</v>
      </c>
      <c r="W85">
        <v>0.3032550821261179</v>
      </c>
      <c r="X85">
        <v>0.360809098436775</v>
      </c>
      <c r="Y85">
        <v>0.29306581802362069</v>
      </c>
      <c r="Z85">
        <v>0.4326766829323358</v>
      </c>
      <c r="AA85">
        <v>0.1849077884926395</v>
      </c>
      <c r="AB85">
        <v>0.28754162771122771</v>
      </c>
      <c r="AC85">
        <v>0.54001494438101716</v>
      </c>
      <c r="AD85">
        <v>0.45533696563859538</v>
      </c>
      <c r="AE85">
        <v>0.314325592950991</v>
      </c>
      <c r="AF85">
        <v>0.58686934837220084</v>
      </c>
    </row>
    <row r="86" spans="1:32" x14ac:dyDescent="0.25">
      <c r="A86" t="s">
        <v>178</v>
      </c>
      <c r="B86" t="s">
        <v>179</v>
      </c>
      <c r="C86" t="s">
        <v>8</v>
      </c>
      <c r="D86">
        <v>1</v>
      </c>
      <c r="E86">
        <v>1</v>
      </c>
      <c r="F86" t="s">
        <v>9</v>
      </c>
      <c r="G86">
        <v>7.2869377506241921</v>
      </c>
      <c r="H86">
        <v>6.021045450036393</v>
      </c>
      <c r="I86">
        <v>6.7579071190550284</v>
      </c>
      <c r="J86">
        <v>6.2814352055549776</v>
      </c>
      <c r="K86">
        <v>5.3831487070750006</v>
      </c>
      <c r="L86">
        <v>6.3708244986595464</v>
      </c>
      <c r="M86">
        <v>6.7735141232809841</v>
      </c>
      <c r="N86">
        <v>6.9158582580788632</v>
      </c>
      <c r="O86">
        <v>7.0784923046666952</v>
      </c>
      <c r="P86">
        <v>6.8983008715292797</v>
      </c>
      <c r="Q86">
        <v>6.7777756067640897</v>
      </c>
      <c r="R86">
        <v>6.1660212105670826</v>
      </c>
      <c r="S86">
        <v>6.3755556410226388</v>
      </c>
      <c r="T86">
        <v>5.6623672934719229</v>
      </c>
      <c r="U86">
        <v>6.4658585090018716</v>
      </c>
      <c r="V86">
        <v>0.3101165180559205</v>
      </c>
      <c r="W86">
        <v>0.2880513292636962</v>
      </c>
      <c r="X86">
        <v>0.35595399123805388</v>
      </c>
      <c r="Y86">
        <v>0.27351618081552648</v>
      </c>
      <c r="Z86">
        <v>0.38780744344568541</v>
      </c>
      <c r="AA86">
        <v>0.19110310581327089</v>
      </c>
      <c r="AB86">
        <v>0.27888229882630522</v>
      </c>
      <c r="AC86">
        <v>0.53976639398025028</v>
      </c>
      <c r="AD86">
        <v>0.43829349566090259</v>
      </c>
      <c r="AE86">
        <v>0.35922636514688178</v>
      </c>
      <c r="AF86">
        <v>0.58084329984026462</v>
      </c>
    </row>
    <row r="87" spans="1:32" x14ac:dyDescent="0.25">
      <c r="A87" t="s">
        <v>180</v>
      </c>
      <c r="B87" t="s">
        <v>181</v>
      </c>
      <c r="C87" t="s">
        <v>8</v>
      </c>
      <c r="D87">
        <v>1</v>
      </c>
      <c r="E87">
        <v>1</v>
      </c>
      <c r="F87" t="s">
        <v>9</v>
      </c>
      <c r="G87">
        <v>6.8837383860892061</v>
      </c>
      <c r="H87">
        <v>5.5807280323153812</v>
      </c>
      <c r="I87">
        <v>6.3209080171157286</v>
      </c>
      <c r="J87">
        <v>5.8676696609328998</v>
      </c>
      <c r="K87">
        <v>5.2252620630276283</v>
      </c>
      <c r="L87">
        <v>5.9251206447532327</v>
      </c>
      <c r="M87">
        <v>6.4505408412267622</v>
      </c>
      <c r="N87">
        <v>6.5342672026871886</v>
      </c>
      <c r="O87">
        <v>6.7829759620632002</v>
      </c>
      <c r="P87">
        <v>6.6254898167562759</v>
      </c>
      <c r="Q87">
        <v>6.1874329261565348</v>
      </c>
      <c r="R87">
        <v>5.6462504200467771</v>
      </c>
      <c r="S87">
        <v>5.5762286770505316</v>
      </c>
      <c r="T87">
        <v>5.1634067412253088</v>
      </c>
      <c r="U87">
        <v>6.2027946370322216</v>
      </c>
      <c r="V87">
        <v>0.37325797192210519</v>
      </c>
      <c r="W87">
        <v>0.3609411196548708</v>
      </c>
      <c r="X87">
        <v>0.41062240819243118</v>
      </c>
      <c r="Y87">
        <v>0.3334802561322221</v>
      </c>
      <c r="Z87">
        <v>0.4745137094808054</v>
      </c>
      <c r="AA87">
        <v>0.2436390391689397</v>
      </c>
      <c r="AB87">
        <v>0.35298838877358568</v>
      </c>
      <c r="AC87">
        <v>0.48917383224030109</v>
      </c>
      <c r="AD87">
        <v>0.36804097602585217</v>
      </c>
      <c r="AE87">
        <v>0.2731088554351736</v>
      </c>
      <c r="AF87">
        <v>0.53553146404586727</v>
      </c>
    </row>
    <row r="88" spans="1:32" x14ac:dyDescent="0.25">
      <c r="A88" t="s">
        <v>182</v>
      </c>
      <c r="B88" t="s">
        <v>183</v>
      </c>
      <c r="C88" t="s">
        <v>8</v>
      </c>
      <c r="D88">
        <v>1</v>
      </c>
      <c r="E88">
        <v>1</v>
      </c>
      <c r="F88" t="s">
        <v>9</v>
      </c>
      <c r="G88">
        <v>7.4398557324856007</v>
      </c>
      <c r="H88">
        <v>6.1115644657598969</v>
      </c>
      <c r="I88">
        <v>6.9476696633545343</v>
      </c>
      <c r="J88">
        <v>6.2339959035966492</v>
      </c>
      <c r="K88">
        <v>5.8942721319812064</v>
      </c>
      <c r="L88">
        <v>6.4500001305544474</v>
      </c>
      <c r="M88">
        <v>6.8798642604952018</v>
      </c>
      <c r="N88">
        <v>7.318776803294381</v>
      </c>
      <c r="O88">
        <v>7.095759277615092</v>
      </c>
      <c r="P88">
        <v>7.0807835581634206</v>
      </c>
      <c r="Q88">
        <v>7.7794680265049134</v>
      </c>
      <c r="R88">
        <v>6.1220601332527727</v>
      </c>
      <c r="S88">
        <v>6.1637210312743642</v>
      </c>
      <c r="T88">
        <v>5.6507546716139503</v>
      </c>
      <c r="U88">
        <v>6.5572069773699226</v>
      </c>
      <c r="V88">
        <v>0.32681565842562182</v>
      </c>
      <c r="W88">
        <v>0.283377531229418</v>
      </c>
      <c r="X88">
        <v>0.32296383827540959</v>
      </c>
      <c r="Y88">
        <v>0.2668491682332218</v>
      </c>
      <c r="Z88">
        <v>0.39290274178487677</v>
      </c>
      <c r="AA88">
        <v>0.18116618251061309</v>
      </c>
      <c r="AB88">
        <v>0.29476097371103122</v>
      </c>
      <c r="AC88">
        <v>0.57046698630332104</v>
      </c>
      <c r="AD88">
        <v>0.51677995611692873</v>
      </c>
      <c r="AE88">
        <v>0.28272961569468458</v>
      </c>
      <c r="AF88">
        <v>0.60998379062242658</v>
      </c>
    </row>
    <row r="89" spans="1:32" x14ac:dyDescent="0.25">
      <c r="A89" t="s">
        <v>184</v>
      </c>
      <c r="B89" t="s">
        <v>185</v>
      </c>
      <c r="C89" t="s">
        <v>8</v>
      </c>
      <c r="D89">
        <v>1</v>
      </c>
      <c r="E89">
        <v>1</v>
      </c>
      <c r="F89" t="s">
        <v>9</v>
      </c>
      <c r="G89">
        <v>7.0869023056236244</v>
      </c>
      <c r="H89">
        <v>5.5974221468113194</v>
      </c>
      <c r="I89">
        <v>6.4922383949757574</v>
      </c>
      <c r="J89">
        <v>5.9624557275123857</v>
      </c>
      <c r="K89">
        <v>5.3134098219213213</v>
      </c>
      <c r="L89">
        <v>5.7234689619183854</v>
      </c>
      <c r="M89">
        <v>6.3460695800420668</v>
      </c>
      <c r="N89">
        <v>6.759798927724356</v>
      </c>
      <c r="O89">
        <v>6.7632502636643803</v>
      </c>
      <c r="P89">
        <v>6.5343992221451712</v>
      </c>
      <c r="Q89">
        <v>6.9865385263177151</v>
      </c>
      <c r="R89">
        <v>5.7703651415739632</v>
      </c>
      <c r="S89">
        <v>6.0701856544717021</v>
      </c>
      <c r="T89">
        <v>5.0661755979143974</v>
      </c>
      <c r="U89">
        <v>6.1786104344081751</v>
      </c>
      <c r="V89">
        <v>0.36276659413004331</v>
      </c>
      <c r="W89">
        <v>0.32767824293353881</v>
      </c>
      <c r="X89">
        <v>0.4039069998018246</v>
      </c>
      <c r="Y89">
        <v>0.32203954714989708</v>
      </c>
      <c r="Z89">
        <v>0.4647965634694034</v>
      </c>
      <c r="AA89">
        <v>0.216007860412015</v>
      </c>
      <c r="AB89">
        <v>0.31981864181874747</v>
      </c>
      <c r="AC89">
        <v>0.48076962534093182</v>
      </c>
      <c r="AD89">
        <v>0.3751190785379</v>
      </c>
      <c r="AE89">
        <v>0.30491988952178029</v>
      </c>
      <c r="AF89">
        <v>0.49595924362944088</v>
      </c>
    </row>
    <row r="90" spans="1:32" x14ac:dyDescent="0.25">
      <c r="A90" t="s">
        <v>186</v>
      </c>
      <c r="B90" t="s">
        <v>187</v>
      </c>
      <c r="C90" t="s">
        <v>8</v>
      </c>
      <c r="D90">
        <v>1</v>
      </c>
      <c r="E90">
        <v>1</v>
      </c>
      <c r="F90" t="s">
        <v>9</v>
      </c>
      <c r="G90">
        <v>6.9512750176563438</v>
      </c>
      <c r="H90">
        <v>5.6417674294927327</v>
      </c>
      <c r="I90">
        <v>6.3012667438799541</v>
      </c>
      <c r="J90">
        <v>5.9293449297954393</v>
      </c>
      <c r="K90">
        <v>5.2581029805733897</v>
      </c>
      <c r="L90">
        <v>5.8829097527241476</v>
      </c>
      <c r="M90">
        <v>6.5015408977792868</v>
      </c>
      <c r="N90">
        <v>6.445313686125405</v>
      </c>
      <c r="O90">
        <v>6.8869329927225733</v>
      </c>
      <c r="P90">
        <v>6.5753948285248436</v>
      </c>
      <c r="Q90">
        <v>5.8747378897721632</v>
      </c>
      <c r="R90">
        <v>5.6217471839136914</v>
      </c>
      <c r="S90">
        <v>5.7585865131108234</v>
      </c>
      <c r="T90">
        <v>4.937599385430234</v>
      </c>
      <c r="U90">
        <v>6.1712287289775238</v>
      </c>
      <c r="V90">
        <v>0.36124353523813829</v>
      </c>
      <c r="W90">
        <v>0.3314939349548916</v>
      </c>
      <c r="X90">
        <v>0.4123044610344086</v>
      </c>
      <c r="Y90">
        <v>0.3158101097242042</v>
      </c>
      <c r="Z90">
        <v>0.4690296947200448</v>
      </c>
      <c r="AA90">
        <v>0.21688021228722421</v>
      </c>
      <c r="AB90">
        <v>0.3089676026483828</v>
      </c>
      <c r="AC90">
        <v>0.50020166914397668</v>
      </c>
      <c r="AD90">
        <v>0.37052257029673269</v>
      </c>
      <c r="AE90">
        <v>0.2414916777817819</v>
      </c>
      <c r="AF90">
        <v>0.51308031597922177</v>
      </c>
    </row>
    <row r="91" spans="1:32" x14ac:dyDescent="0.25">
      <c r="A91" t="s">
        <v>188</v>
      </c>
      <c r="B91" t="s">
        <v>189</v>
      </c>
      <c r="C91" t="s">
        <v>18</v>
      </c>
      <c r="D91">
        <v>1</v>
      </c>
      <c r="E91">
        <v>1</v>
      </c>
      <c r="F91" t="s">
        <v>9</v>
      </c>
      <c r="G91">
        <v>7.7145469582953092</v>
      </c>
      <c r="H91">
        <v>6.3579237390014223</v>
      </c>
      <c r="I91">
        <v>7.156668437570147</v>
      </c>
      <c r="J91">
        <v>6.5937533087082949</v>
      </c>
      <c r="K91">
        <v>5.9348557460726212</v>
      </c>
      <c r="L91">
        <v>6.2126999912008349</v>
      </c>
      <c r="M91">
        <v>6.9917682732207913</v>
      </c>
      <c r="N91">
        <v>7.2871519125094686</v>
      </c>
      <c r="O91">
        <v>7.1093373759168781</v>
      </c>
      <c r="P91">
        <v>7.1117463732631538</v>
      </c>
      <c r="Q91">
        <v>7.6403779883305667</v>
      </c>
      <c r="R91">
        <v>6.4753420156714689</v>
      </c>
      <c r="S91">
        <v>6.7755591763344212</v>
      </c>
      <c r="T91">
        <v>5.9992182296792951</v>
      </c>
      <c r="U91">
        <v>6.654406156592839</v>
      </c>
      <c r="V91">
        <v>0.27560937183931022</v>
      </c>
      <c r="W91">
        <v>0.24635957447148371</v>
      </c>
      <c r="X91">
        <v>0.30026570502472361</v>
      </c>
      <c r="Y91">
        <v>0.24066481005786189</v>
      </c>
      <c r="Z91">
        <v>0.38336326521428088</v>
      </c>
      <c r="AA91">
        <v>0.15316945837143961</v>
      </c>
      <c r="AB91">
        <v>0.25027594389112279</v>
      </c>
      <c r="AC91">
        <v>0.5997540659513857</v>
      </c>
      <c r="AD91">
        <v>0.5552697352824475</v>
      </c>
      <c r="AE91">
        <v>0.377801325928944</v>
      </c>
      <c r="AF91">
        <v>0.53679698235066087</v>
      </c>
    </row>
    <row r="92" spans="1:32" x14ac:dyDescent="0.25">
      <c r="A92" t="s">
        <v>190</v>
      </c>
      <c r="B92" t="s">
        <v>191</v>
      </c>
      <c r="C92" t="s">
        <v>8</v>
      </c>
      <c r="D92">
        <v>1</v>
      </c>
      <c r="E92">
        <v>1</v>
      </c>
      <c r="F92" t="s">
        <v>9</v>
      </c>
      <c r="G92">
        <v>7.2141996206405814</v>
      </c>
      <c r="H92">
        <v>5.8502435937317632</v>
      </c>
      <c r="I92">
        <v>6.5996282886526849</v>
      </c>
      <c r="J92">
        <v>6.0674962979111982</v>
      </c>
      <c r="K92">
        <v>5.3591942284409386</v>
      </c>
      <c r="L92">
        <v>6.2092659530841141</v>
      </c>
      <c r="M92">
        <v>6.6273990759862773</v>
      </c>
      <c r="N92">
        <v>6.8068463581287464</v>
      </c>
      <c r="O92">
        <v>6.9682668109813406</v>
      </c>
      <c r="P92">
        <v>6.7158178623228499</v>
      </c>
      <c r="Q92">
        <v>6.7355838188346624</v>
      </c>
      <c r="R92">
        <v>5.8986437122855619</v>
      </c>
      <c r="S92">
        <v>6.0528983417657916</v>
      </c>
      <c r="T92">
        <v>5.3414771507574503</v>
      </c>
      <c r="U92">
        <v>6.3034941692700439</v>
      </c>
      <c r="V92">
        <v>0.3618771160740355</v>
      </c>
      <c r="W92">
        <v>0.3316042442186386</v>
      </c>
      <c r="X92">
        <v>0.38439357225754639</v>
      </c>
      <c r="Y92">
        <v>0.3075237518921749</v>
      </c>
      <c r="Z92">
        <v>0.46528814029660448</v>
      </c>
      <c r="AA92">
        <v>0.2134495095605585</v>
      </c>
      <c r="AB92">
        <v>0.30857580272066859</v>
      </c>
      <c r="AC92">
        <v>0.52054455987781212</v>
      </c>
      <c r="AD92">
        <v>0.42062654261795568</v>
      </c>
      <c r="AE92">
        <v>0.30162083277963803</v>
      </c>
      <c r="AF92">
        <v>0.5513366231590866</v>
      </c>
    </row>
    <row r="93" spans="1:32" x14ac:dyDescent="0.25">
      <c r="A93" t="s">
        <v>192</v>
      </c>
      <c r="B93" t="s">
        <v>193</v>
      </c>
      <c r="C93" t="s">
        <v>8</v>
      </c>
      <c r="D93">
        <v>1</v>
      </c>
      <c r="E93">
        <v>1</v>
      </c>
      <c r="F93" t="s">
        <v>9</v>
      </c>
      <c r="G93">
        <v>7.3874998000006729</v>
      </c>
      <c r="H93">
        <v>6.0660071025933036</v>
      </c>
      <c r="I93">
        <v>6.8350190998288252</v>
      </c>
      <c r="J93">
        <v>6.2333846573430636</v>
      </c>
      <c r="K93">
        <v>5.9043096730209186</v>
      </c>
      <c r="L93">
        <v>6.3094851902954732</v>
      </c>
      <c r="M93">
        <v>6.888730770980156</v>
      </c>
      <c r="N93">
        <v>7.0926942914077733</v>
      </c>
      <c r="O93">
        <v>7.1577131112947674</v>
      </c>
      <c r="P93">
        <v>7.019712000700828</v>
      </c>
      <c r="Q93">
        <v>7.1001767962126836</v>
      </c>
      <c r="R93">
        <v>6.0088018495264626</v>
      </c>
      <c r="S93">
        <v>6.0651373320316218</v>
      </c>
      <c r="T93">
        <v>5.4572154708319296</v>
      </c>
      <c r="U93">
        <v>6.5071826848574101</v>
      </c>
      <c r="V93">
        <v>0.3191190853754885</v>
      </c>
      <c r="W93">
        <v>0.28320852255363788</v>
      </c>
      <c r="X93">
        <v>0.33685381529502462</v>
      </c>
      <c r="Y93">
        <v>0.25949997437957428</v>
      </c>
      <c r="Z93">
        <v>0.40613280921422551</v>
      </c>
      <c r="AA93">
        <v>0.1740860346147437</v>
      </c>
      <c r="AB93">
        <v>0.2868273829749432</v>
      </c>
      <c r="AC93">
        <v>0.58087270641764632</v>
      </c>
      <c r="AD93">
        <v>0.47567398274284789</v>
      </c>
      <c r="AE93">
        <v>0.29782837731559819</v>
      </c>
      <c r="AF93">
        <v>0.58775891838805583</v>
      </c>
    </row>
    <row r="94" spans="1:32" x14ac:dyDescent="0.25">
      <c r="A94" t="s">
        <v>194</v>
      </c>
      <c r="B94" t="s">
        <v>195</v>
      </c>
      <c r="C94" t="s">
        <v>8</v>
      </c>
      <c r="D94">
        <v>1</v>
      </c>
      <c r="E94">
        <v>1</v>
      </c>
      <c r="F94" t="s">
        <v>9</v>
      </c>
      <c r="G94">
        <v>7.245706251901594</v>
      </c>
      <c r="H94">
        <v>5.932724844907729</v>
      </c>
      <c r="I94">
        <v>6.7317166810039879</v>
      </c>
      <c r="J94">
        <v>6.2391564915068454</v>
      </c>
      <c r="K94">
        <v>5.4430593686658773</v>
      </c>
      <c r="L94">
        <v>6.3951672754039457</v>
      </c>
      <c r="M94">
        <v>6.771166090105007</v>
      </c>
      <c r="N94">
        <v>6.9707319551326554</v>
      </c>
      <c r="O94">
        <v>7.2555055293388406</v>
      </c>
      <c r="P94">
        <v>7.0276428984574713</v>
      </c>
      <c r="Q94">
        <v>6.6256024430183116</v>
      </c>
      <c r="R94">
        <v>5.9574470584688708</v>
      </c>
      <c r="S94">
        <v>5.873415861353001</v>
      </c>
      <c r="T94">
        <v>5.5709650767338239</v>
      </c>
      <c r="U94">
        <v>6.4184223214443907</v>
      </c>
      <c r="V94">
        <v>0.32913360615764958</v>
      </c>
      <c r="W94">
        <v>0.29323436977114747</v>
      </c>
      <c r="X94">
        <v>0.35266903768343749</v>
      </c>
      <c r="Y94">
        <v>0.257425612774207</v>
      </c>
      <c r="Z94">
        <v>0.38204154530962658</v>
      </c>
      <c r="AA94">
        <v>0.19438707542161321</v>
      </c>
      <c r="AB94">
        <v>0.28556185978579141</v>
      </c>
      <c r="AC94">
        <v>0.53423527176179952</v>
      </c>
      <c r="AD94">
        <v>0.45675638308764033</v>
      </c>
      <c r="AE94">
        <v>0.27030819548310608</v>
      </c>
      <c r="AF94">
        <v>0.59653703942181657</v>
      </c>
    </row>
    <row r="95" spans="1:32" x14ac:dyDescent="0.25">
      <c r="A95" t="s">
        <v>196</v>
      </c>
      <c r="B95" t="s">
        <v>197</v>
      </c>
      <c r="C95" t="s">
        <v>8</v>
      </c>
      <c r="D95">
        <v>1</v>
      </c>
      <c r="E95">
        <v>1</v>
      </c>
      <c r="F95" t="s">
        <v>9</v>
      </c>
      <c r="G95">
        <v>7.3621704855055361</v>
      </c>
      <c r="H95">
        <v>6.0216311706708581</v>
      </c>
      <c r="I95">
        <v>6.7498161917295683</v>
      </c>
      <c r="J95">
        <v>6.1144617702009318</v>
      </c>
      <c r="K95">
        <v>5.7129992527020539</v>
      </c>
      <c r="L95">
        <v>6.3077175893336177</v>
      </c>
      <c r="M95">
        <v>6.9478296318006221</v>
      </c>
      <c r="N95">
        <v>6.9845697714334332</v>
      </c>
      <c r="O95">
        <v>7.1057361509902863</v>
      </c>
      <c r="P95">
        <v>6.8508457396499978</v>
      </c>
      <c r="Q95">
        <v>7.0086334097501721</v>
      </c>
      <c r="R95">
        <v>5.9991921888193822</v>
      </c>
      <c r="S95">
        <v>6.054172316157473</v>
      </c>
      <c r="T95">
        <v>5.4823122398311313</v>
      </c>
      <c r="U95">
        <v>6.4602597101920969</v>
      </c>
      <c r="V95">
        <v>0.3228493098022519</v>
      </c>
      <c r="W95">
        <v>0.3021594059472113</v>
      </c>
      <c r="X95">
        <v>0.34359876684797158</v>
      </c>
      <c r="Y95">
        <v>0.2754726779467942</v>
      </c>
      <c r="Z95">
        <v>0.41229679692489568</v>
      </c>
      <c r="AA95">
        <v>0.19814912350349109</v>
      </c>
      <c r="AB95">
        <v>0.28348295542342489</v>
      </c>
      <c r="AC95">
        <v>0.55980262210954668</v>
      </c>
      <c r="AD95">
        <v>0.47084258289011321</v>
      </c>
      <c r="AE95">
        <v>0.27098392548594841</v>
      </c>
      <c r="AF95">
        <v>0.56614645090671123</v>
      </c>
    </row>
    <row r="96" spans="1:32" x14ac:dyDescent="0.25">
      <c r="A96" t="s">
        <v>198</v>
      </c>
      <c r="B96" t="s">
        <v>199</v>
      </c>
      <c r="C96" t="s">
        <v>8</v>
      </c>
      <c r="D96">
        <v>1</v>
      </c>
      <c r="E96">
        <v>1</v>
      </c>
      <c r="F96" t="s">
        <v>9</v>
      </c>
      <c r="G96">
        <v>7.2676218014037834</v>
      </c>
      <c r="H96">
        <v>5.8319638855090918</v>
      </c>
      <c r="I96">
        <v>6.6970381667656582</v>
      </c>
      <c r="J96">
        <v>6.0235420905996673</v>
      </c>
      <c r="K96">
        <v>5.4475151924708891</v>
      </c>
      <c r="L96">
        <v>5.898270422466366</v>
      </c>
      <c r="M96">
        <v>6.6497865896489117</v>
      </c>
      <c r="N96">
        <v>6.9034545445234237</v>
      </c>
      <c r="O96">
        <v>7.0004815653165116</v>
      </c>
      <c r="P96">
        <v>6.8307419001194001</v>
      </c>
      <c r="Q96">
        <v>6.8798347298202884</v>
      </c>
      <c r="R96">
        <v>5.9322961184677894</v>
      </c>
      <c r="S96">
        <v>6.3150591698400831</v>
      </c>
      <c r="T96">
        <v>5.1177313917841376</v>
      </c>
      <c r="U96">
        <v>6.3681957646022633</v>
      </c>
      <c r="V96">
        <v>0.33890131874278567</v>
      </c>
      <c r="W96">
        <v>0.3139561049200561</v>
      </c>
      <c r="X96">
        <v>0.37840807960841949</v>
      </c>
      <c r="Y96">
        <v>0.29769667179430231</v>
      </c>
      <c r="Z96">
        <v>0.44331764156145598</v>
      </c>
      <c r="AA96">
        <v>0.2030664251604504</v>
      </c>
      <c r="AB96">
        <v>0.32539847735861249</v>
      </c>
      <c r="AC96">
        <v>0.51947842061667238</v>
      </c>
      <c r="AD96">
        <v>0.40644339928258061</v>
      </c>
      <c r="AE96">
        <v>0.32470402126201758</v>
      </c>
      <c r="AF96">
        <v>0.49425827590254401</v>
      </c>
    </row>
    <row r="97" spans="1:32" x14ac:dyDescent="0.25">
      <c r="A97" t="s">
        <v>200</v>
      </c>
      <c r="B97" t="s">
        <v>201</v>
      </c>
      <c r="C97" t="s">
        <v>8</v>
      </c>
      <c r="D97">
        <v>1</v>
      </c>
      <c r="E97">
        <v>1</v>
      </c>
      <c r="F97" t="s">
        <v>9</v>
      </c>
      <c r="G97">
        <v>7.2608919134661694</v>
      </c>
      <c r="H97">
        <v>6.0124439928563582</v>
      </c>
      <c r="I97">
        <v>6.5589557270767624</v>
      </c>
      <c r="J97">
        <v>6.2799351444552176</v>
      </c>
      <c r="K97">
        <v>5.5733410919420452</v>
      </c>
      <c r="L97">
        <v>6.3297285280070978</v>
      </c>
      <c r="M97">
        <v>6.8123259558161404</v>
      </c>
      <c r="N97">
        <v>6.8172178906396601</v>
      </c>
      <c r="O97">
        <v>7.1131165866867452</v>
      </c>
      <c r="P97">
        <v>6.8484929150681522</v>
      </c>
      <c r="Q97">
        <v>6.493486023878936</v>
      </c>
      <c r="R97">
        <v>6.0247239771309857</v>
      </c>
      <c r="S97">
        <v>6.0745640626302801</v>
      </c>
      <c r="T97">
        <v>5.5329663165483716</v>
      </c>
      <c r="U97">
        <v>6.4684551337499112</v>
      </c>
      <c r="V97">
        <v>0.30491778423214339</v>
      </c>
      <c r="W97">
        <v>0.28004366803264369</v>
      </c>
      <c r="X97">
        <v>0.35556729873075088</v>
      </c>
      <c r="Y97">
        <v>0.25403262710488123</v>
      </c>
      <c r="Z97">
        <v>0.4037772367864364</v>
      </c>
      <c r="AA97">
        <v>0.1827976784197787</v>
      </c>
      <c r="AB97">
        <v>0.27257484305863361</v>
      </c>
      <c r="AC97">
        <v>0.57629988280053879</v>
      </c>
      <c r="AD97">
        <v>0.4435202253788128</v>
      </c>
      <c r="AE97">
        <v>0.32945149079990321</v>
      </c>
      <c r="AF97">
        <v>0.5703292156414308</v>
      </c>
    </row>
    <row r="98" spans="1:32" x14ac:dyDescent="0.25">
      <c r="A98" t="s">
        <v>202</v>
      </c>
      <c r="B98" t="s">
        <v>203</v>
      </c>
      <c r="C98" t="s">
        <v>8</v>
      </c>
      <c r="D98">
        <v>1</v>
      </c>
      <c r="E98">
        <v>1</v>
      </c>
      <c r="F98" t="s">
        <v>9</v>
      </c>
      <c r="G98">
        <v>7.4314850840261926</v>
      </c>
      <c r="H98">
        <v>6.0621913467916322</v>
      </c>
      <c r="I98">
        <v>6.8345775381722316</v>
      </c>
      <c r="J98">
        <v>6.2091915833297593</v>
      </c>
      <c r="K98">
        <v>5.768909320661523</v>
      </c>
      <c r="L98">
        <v>6.3533092873792656</v>
      </c>
      <c r="M98">
        <v>6.8219953314511157</v>
      </c>
      <c r="N98">
        <v>7.0979641111893406</v>
      </c>
      <c r="O98">
        <v>7.0932886175468326</v>
      </c>
      <c r="P98">
        <v>6.9455771550609589</v>
      </c>
      <c r="Q98">
        <v>7.2521049831355624</v>
      </c>
      <c r="R98">
        <v>6.085519758348271</v>
      </c>
      <c r="S98">
        <v>6.3747400027884762</v>
      </c>
      <c r="T98">
        <v>5.3695794655407374</v>
      </c>
      <c r="U98">
        <v>6.5107040490349828</v>
      </c>
      <c r="V98">
        <v>0.32152866408351871</v>
      </c>
      <c r="W98">
        <v>0.29297032742551338</v>
      </c>
      <c r="X98">
        <v>0.33867213626699028</v>
      </c>
      <c r="Y98">
        <v>0.25963674282134919</v>
      </c>
      <c r="Z98">
        <v>0.4463319515897835</v>
      </c>
      <c r="AA98">
        <v>0.18227020934265339</v>
      </c>
      <c r="AB98">
        <v>0.29383369900934397</v>
      </c>
      <c r="AC98">
        <v>0.55469381989760069</v>
      </c>
      <c r="AD98">
        <v>0.47324375024664611</v>
      </c>
      <c r="AE98">
        <v>0.29823323972144661</v>
      </c>
      <c r="AF98">
        <v>0.58340680146580781</v>
      </c>
    </row>
    <row r="99" spans="1:32" x14ac:dyDescent="0.25">
      <c r="A99" t="s">
        <v>204</v>
      </c>
      <c r="B99" t="s">
        <v>205</v>
      </c>
      <c r="C99" t="s">
        <v>8</v>
      </c>
      <c r="D99">
        <v>1</v>
      </c>
      <c r="E99">
        <v>1</v>
      </c>
      <c r="F99" t="s">
        <v>9</v>
      </c>
      <c r="G99">
        <v>7.1261250803318203</v>
      </c>
      <c r="H99">
        <v>5.8330668906215184</v>
      </c>
      <c r="I99">
        <v>6.6367656633889887</v>
      </c>
      <c r="J99">
        <v>6.1708648679754656</v>
      </c>
      <c r="K99">
        <v>5.2348236203011611</v>
      </c>
      <c r="L99">
        <v>6.0135764854062526</v>
      </c>
      <c r="M99">
        <v>6.606887225136342</v>
      </c>
      <c r="N99">
        <v>6.9161371449542477</v>
      </c>
      <c r="O99">
        <v>7.2089226012132031</v>
      </c>
      <c r="P99">
        <v>6.8346170945752371</v>
      </c>
      <c r="Q99">
        <v>6.7099576816557622</v>
      </c>
      <c r="R99">
        <v>5.8203287664702597</v>
      </c>
      <c r="S99">
        <v>5.7551294839076741</v>
      </c>
      <c r="T99">
        <v>5.3848071290905928</v>
      </c>
      <c r="U99">
        <v>6.3212285600771869</v>
      </c>
      <c r="V99">
        <v>0.30398860858412841</v>
      </c>
      <c r="W99">
        <v>0.28538298239204157</v>
      </c>
      <c r="X99">
        <v>0.32106883888734811</v>
      </c>
      <c r="Y99">
        <v>0.24811675213533341</v>
      </c>
      <c r="Z99">
        <v>0.39487992400857191</v>
      </c>
      <c r="AA99">
        <v>0.1786092525505642</v>
      </c>
      <c r="AB99">
        <v>0.27833987367261892</v>
      </c>
      <c r="AC99">
        <v>0.53454642871870994</v>
      </c>
      <c r="AD99">
        <v>0.43867392400612509</v>
      </c>
      <c r="AE99">
        <v>0.28079860409229318</v>
      </c>
      <c r="AF99">
        <v>0.52553337599645389</v>
      </c>
    </row>
    <row r="100" spans="1:32" x14ac:dyDescent="0.25">
      <c r="A100" t="s">
        <v>206</v>
      </c>
      <c r="B100" t="s">
        <v>207</v>
      </c>
      <c r="C100" t="s">
        <v>18</v>
      </c>
      <c r="D100">
        <v>1</v>
      </c>
      <c r="E100">
        <v>1</v>
      </c>
      <c r="F100" t="s">
        <v>9</v>
      </c>
      <c r="G100">
        <v>6.8549359159740648</v>
      </c>
      <c r="H100">
        <v>5.6186118241202019</v>
      </c>
      <c r="I100">
        <v>6.2130616391695028</v>
      </c>
      <c r="J100">
        <v>5.8666623542724778</v>
      </c>
      <c r="K100">
        <v>5.3579256683788996</v>
      </c>
      <c r="L100">
        <v>5.8817510989444477</v>
      </c>
      <c r="M100">
        <v>6.5087758839149537</v>
      </c>
      <c r="N100">
        <v>6.3419767962422071</v>
      </c>
      <c r="O100">
        <v>6.8441762586638477</v>
      </c>
      <c r="P100">
        <v>6.4586359926767276</v>
      </c>
      <c r="Q100">
        <v>5.731304935667338</v>
      </c>
      <c r="R100">
        <v>5.5870820289332501</v>
      </c>
      <c r="S100">
        <v>5.5906084965057854</v>
      </c>
      <c r="T100">
        <v>4.9940727952206334</v>
      </c>
      <c r="U100">
        <v>6.1753788795770097</v>
      </c>
      <c r="V100">
        <v>0.3494968054673166</v>
      </c>
      <c r="W100">
        <v>0.32758431557675838</v>
      </c>
      <c r="X100">
        <v>0.4038916283594694</v>
      </c>
      <c r="Y100">
        <v>0.309660557617841</v>
      </c>
      <c r="Z100">
        <v>0.4878204342489269</v>
      </c>
      <c r="AA100">
        <v>0.2111143636252906</v>
      </c>
      <c r="AB100">
        <v>0.31212540095306368</v>
      </c>
      <c r="AC100">
        <v>0.4849593287074967</v>
      </c>
      <c r="AD100">
        <v>0.3709558982646628</v>
      </c>
      <c r="AE100">
        <v>0.26127616570948481</v>
      </c>
      <c r="AF100">
        <v>0.49429332509569801</v>
      </c>
    </row>
    <row r="101" spans="1:32" x14ac:dyDescent="0.25">
      <c r="A101" t="s">
        <v>208</v>
      </c>
      <c r="B101" t="s">
        <v>209</v>
      </c>
      <c r="C101" t="s">
        <v>8</v>
      </c>
      <c r="D101">
        <v>1</v>
      </c>
      <c r="E101">
        <v>1</v>
      </c>
      <c r="F101" t="s">
        <v>9</v>
      </c>
      <c r="G101">
        <v>7.4370923286746837</v>
      </c>
      <c r="H101">
        <v>6.1090523702978521</v>
      </c>
      <c r="I101">
        <v>6.8438616474404981</v>
      </c>
      <c r="J101">
        <v>6.3113289247837514</v>
      </c>
      <c r="K101">
        <v>5.689014993278418</v>
      </c>
      <c r="L101">
        <v>6.2821581201602203</v>
      </c>
      <c r="M101">
        <v>6.832594797488623</v>
      </c>
      <c r="N101">
        <v>6.9824950457313646</v>
      </c>
      <c r="O101">
        <v>7.0721245452456722</v>
      </c>
      <c r="P101">
        <v>6.9611910922874616</v>
      </c>
      <c r="Q101">
        <v>6.9278352788220623</v>
      </c>
      <c r="R101">
        <v>6.1355084907220956</v>
      </c>
      <c r="S101">
        <v>6.4443293552955341</v>
      </c>
      <c r="T101">
        <v>5.4261694000748371</v>
      </c>
      <c r="U101">
        <v>6.5394132771280926</v>
      </c>
      <c r="V101">
        <v>0.30644746185279342</v>
      </c>
      <c r="W101">
        <v>0.26958674366728402</v>
      </c>
      <c r="X101">
        <v>0.32780534208347017</v>
      </c>
      <c r="Y101">
        <v>0.243270309699534</v>
      </c>
      <c r="Z101">
        <v>0.37079547169731369</v>
      </c>
      <c r="AA101">
        <v>0.1549353433700717</v>
      </c>
      <c r="AB101">
        <v>0.25722885864479961</v>
      </c>
      <c r="AC101">
        <v>0.55741040930575858</v>
      </c>
      <c r="AD101">
        <v>0.46605313214413691</v>
      </c>
      <c r="AE101">
        <v>0.36084626754706201</v>
      </c>
      <c r="AF101">
        <v>0.57403511816619479</v>
      </c>
    </row>
    <row r="102" spans="1:32" x14ac:dyDescent="0.25">
      <c r="A102" t="s">
        <v>210</v>
      </c>
      <c r="B102" t="s">
        <v>211</v>
      </c>
      <c r="C102" t="s">
        <v>8</v>
      </c>
      <c r="D102">
        <v>1</v>
      </c>
      <c r="E102">
        <v>1</v>
      </c>
      <c r="F102" t="s">
        <v>9</v>
      </c>
      <c r="G102">
        <v>7.1491808616409021</v>
      </c>
      <c r="H102">
        <v>5.8673741269482154</v>
      </c>
      <c r="I102">
        <v>6.5132646607384279</v>
      </c>
      <c r="J102">
        <v>6.1111053181126671</v>
      </c>
      <c r="K102">
        <v>5.6948534939023778</v>
      </c>
      <c r="L102">
        <v>5.9889681229327358</v>
      </c>
      <c r="M102">
        <v>6.6050066072062696</v>
      </c>
      <c r="N102">
        <v>6.655368125084351</v>
      </c>
      <c r="O102">
        <v>6.9369308691524569</v>
      </c>
      <c r="P102">
        <v>6.7157098384497953</v>
      </c>
      <c r="Q102">
        <v>6.3157696074898979</v>
      </c>
      <c r="R102">
        <v>5.8820054453383097</v>
      </c>
      <c r="S102">
        <v>6.0621184816601321</v>
      </c>
      <c r="T102">
        <v>5.2885638398256853</v>
      </c>
      <c r="U102">
        <v>6.3016046116105207</v>
      </c>
      <c r="V102">
        <v>0.3461909349166542</v>
      </c>
      <c r="W102">
        <v>0.31037172199596091</v>
      </c>
      <c r="X102">
        <v>0.39174252195870768</v>
      </c>
      <c r="Y102">
        <v>0.29801043483889561</v>
      </c>
      <c r="Z102">
        <v>0.45356078071518757</v>
      </c>
      <c r="AA102">
        <v>0.20481614649643209</v>
      </c>
      <c r="AB102">
        <v>0.30301638723314722</v>
      </c>
      <c r="AC102">
        <v>0.50822188797299317</v>
      </c>
      <c r="AD102">
        <v>0.40056349097245209</v>
      </c>
      <c r="AE102">
        <v>0.3244764808062971</v>
      </c>
      <c r="AF102">
        <v>0.52086338233143825</v>
      </c>
    </row>
    <row r="103" spans="1:32" x14ac:dyDescent="0.25">
      <c r="A103" t="s">
        <v>212</v>
      </c>
      <c r="B103" t="s">
        <v>213</v>
      </c>
      <c r="C103" t="s">
        <v>8</v>
      </c>
      <c r="D103">
        <v>1</v>
      </c>
      <c r="E103">
        <v>1</v>
      </c>
      <c r="F103" t="s">
        <v>9</v>
      </c>
      <c r="G103">
        <v>6.9616715922381678</v>
      </c>
      <c r="H103">
        <v>5.7918785577379142</v>
      </c>
      <c r="I103">
        <v>6.3607088413962041</v>
      </c>
      <c r="J103">
        <v>6.0217374822440473</v>
      </c>
      <c r="K103">
        <v>5.3271696271271853</v>
      </c>
      <c r="L103">
        <v>6.0957519764562811</v>
      </c>
      <c r="M103">
        <v>6.488701149840268</v>
      </c>
      <c r="N103">
        <v>6.4828316176497793</v>
      </c>
      <c r="O103">
        <v>6.9719237762982944</v>
      </c>
      <c r="P103">
        <v>6.5486936086230054</v>
      </c>
      <c r="Q103">
        <v>5.9306987705488927</v>
      </c>
      <c r="R103">
        <v>5.6888746924784694</v>
      </c>
      <c r="S103">
        <v>5.7604476728080423</v>
      </c>
      <c r="T103">
        <v>5.1351768588706701</v>
      </c>
      <c r="U103">
        <v>6.1718188862740959</v>
      </c>
      <c r="V103">
        <v>0.36394186673012019</v>
      </c>
      <c r="W103">
        <v>0.33017437150773199</v>
      </c>
      <c r="X103">
        <v>0.41032984212825252</v>
      </c>
      <c r="Y103">
        <v>0.31240691639281343</v>
      </c>
      <c r="Z103">
        <v>0.47603642228826532</v>
      </c>
      <c r="AA103">
        <v>0.2327041318548784</v>
      </c>
      <c r="AB103">
        <v>0.3218963124489751</v>
      </c>
      <c r="AC103">
        <v>0.51728260054885555</v>
      </c>
      <c r="AD103">
        <v>0.42108406600023768</v>
      </c>
      <c r="AE103">
        <v>0.31534206585904728</v>
      </c>
      <c r="AF103">
        <v>0.5451878243947661</v>
      </c>
    </row>
    <row r="104" spans="1:32" x14ac:dyDescent="0.25">
      <c r="A104" t="s">
        <v>214</v>
      </c>
      <c r="B104" t="s">
        <v>215</v>
      </c>
      <c r="C104" t="s">
        <v>8</v>
      </c>
      <c r="D104">
        <v>1</v>
      </c>
      <c r="E104">
        <v>1</v>
      </c>
      <c r="F104" t="s">
        <v>9</v>
      </c>
      <c r="G104">
        <v>7.3005849360556816</v>
      </c>
      <c r="H104">
        <v>5.9762066990259086</v>
      </c>
      <c r="I104">
        <v>6.8112910826133923</v>
      </c>
      <c r="J104">
        <v>6.2626371620721901</v>
      </c>
      <c r="K104">
        <v>5.8639138952301098</v>
      </c>
      <c r="L104">
        <v>6.4040237587331061</v>
      </c>
      <c r="M104">
        <v>6.8242077710347182</v>
      </c>
      <c r="N104">
        <v>7.0108099369453178</v>
      </c>
      <c r="O104">
        <v>7.2615346880057237</v>
      </c>
      <c r="P104">
        <v>6.9378179758561087</v>
      </c>
      <c r="Q104">
        <v>6.8394709801782358</v>
      </c>
      <c r="R104">
        <v>6.1222712255443756</v>
      </c>
      <c r="S104">
        <v>6.353919488413946</v>
      </c>
      <c r="T104">
        <v>5.5342744327777664</v>
      </c>
      <c r="U104">
        <v>6.482197399988558</v>
      </c>
      <c r="V104">
        <v>0.30048811709873402</v>
      </c>
      <c r="W104">
        <v>0.28798968000558728</v>
      </c>
      <c r="X104">
        <v>0.3274708118428093</v>
      </c>
      <c r="Y104">
        <v>0.25267787654681712</v>
      </c>
      <c r="Z104">
        <v>0.39914273773983988</v>
      </c>
      <c r="AA104">
        <v>0.1777131995257302</v>
      </c>
      <c r="AB104">
        <v>0.28807992988076292</v>
      </c>
      <c r="AC104">
        <v>0.53788941772210486</v>
      </c>
      <c r="AD104">
        <v>0.47904805004802209</v>
      </c>
      <c r="AE104">
        <v>0.29902779268003649</v>
      </c>
      <c r="AF104">
        <v>0.59347962964332035</v>
      </c>
    </row>
    <row r="105" spans="1:32" x14ac:dyDescent="0.25">
      <c r="A105" t="s">
        <v>216</v>
      </c>
      <c r="B105" t="s">
        <v>217</v>
      </c>
      <c r="C105" t="s">
        <v>8</v>
      </c>
      <c r="D105">
        <v>1</v>
      </c>
      <c r="E105">
        <v>1</v>
      </c>
      <c r="F105" t="s">
        <v>9</v>
      </c>
      <c r="G105">
        <v>7.3781585556053013</v>
      </c>
      <c r="H105">
        <v>6.0085164502809674</v>
      </c>
      <c r="I105">
        <v>6.8417794163831038</v>
      </c>
      <c r="J105">
        <v>6.2012355116756961</v>
      </c>
      <c r="K105">
        <v>6.0682314877517367</v>
      </c>
      <c r="L105">
        <v>6.3017453438199578</v>
      </c>
      <c r="M105">
        <v>6.8034385855620823</v>
      </c>
      <c r="N105">
        <v>7.1049881185310264</v>
      </c>
      <c r="O105">
        <v>7.1293079642160881</v>
      </c>
      <c r="P105">
        <v>6.9484996463568267</v>
      </c>
      <c r="Q105">
        <v>7.2424712169555034</v>
      </c>
      <c r="R105">
        <v>6.1434673775062771</v>
      </c>
      <c r="S105">
        <v>6.4653608785423584</v>
      </c>
      <c r="T105">
        <v>5.5013679193512326</v>
      </c>
      <c r="U105">
        <v>6.4638477262253664</v>
      </c>
      <c r="V105">
        <v>0.32330446513454819</v>
      </c>
      <c r="W105">
        <v>0.29304839784368392</v>
      </c>
      <c r="X105">
        <v>0.33901111982406679</v>
      </c>
      <c r="Y105">
        <v>0.24935180966636969</v>
      </c>
      <c r="Z105">
        <v>0.41104864337833041</v>
      </c>
      <c r="AA105">
        <v>0.1679419115730689</v>
      </c>
      <c r="AB105">
        <v>0.28738058150095741</v>
      </c>
      <c r="AC105">
        <v>0.54729239068885305</v>
      </c>
      <c r="AD105">
        <v>0.48277810735280879</v>
      </c>
      <c r="AE105">
        <v>0.27638340389271149</v>
      </c>
      <c r="AF105">
        <v>0.57608778659270499</v>
      </c>
    </row>
    <row r="106" spans="1:32" x14ac:dyDescent="0.25">
      <c r="A106" t="s">
        <v>218</v>
      </c>
      <c r="B106" t="s">
        <v>219</v>
      </c>
      <c r="C106" t="s">
        <v>8</v>
      </c>
      <c r="D106">
        <v>1</v>
      </c>
      <c r="E106">
        <v>1</v>
      </c>
      <c r="F106" t="s">
        <v>9</v>
      </c>
      <c r="G106">
        <v>7.1304225114107194</v>
      </c>
      <c r="H106">
        <v>5.8093487879883963</v>
      </c>
      <c r="I106">
        <v>6.6028351680302304</v>
      </c>
      <c r="J106">
        <v>6.0280388084534051</v>
      </c>
      <c r="K106">
        <v>5.5814901816833702</v>
      </c>
      <c r="L106">
        <v>6.0591095017928494</v>
      </c>
      <c r="M106">
        <v>6.7624962595406064</v>
      </c>
      <c r="N106">
        <v>6.7458316395977116</v>
      </c>
      <c r="O106">
        <v>7.0190798432063133</v>
      </c>
      <c r="P106">
        <v>6.7966680798709964</v>
      </c>
      <c r="Q106">
        <v>6.4251924192565584</v>
      </c>
      <c r="R106">
        <v>5.8147715681259724</v>
      </c>
      <c r="S106">
        <v>5.820344461233673</v>
      </c>
      <c r="T106">
        <v>5.2672690471405437</v>
      </c>
      <c r="U106">
        <v>6.3566839431061952</v>
      </c>
      <c r="V106">
        <v>0.3295708318376524</v>
      </c>
      <c r="W106">
        <v>0.31066424369230539</v>
      </c>
      <c r="X106">
        <v>0.36634432239219961</v>
      </c>
      <c r="Y106">
        <v>0.27676701318367819</v>
      </c>
      <c r="Z106">
        <v>0.41818668182280849</v>
      </c>
      <c r="AA106">
        <v>0.2083802584363548</v>
      </c>
      <c r="AB106">
        <v>0.301108833212274</v>
      </c>
      <c r="AC106">
        <v>0.51730843748923638</v>
      </c>
      <c r="AD106">
        <v>0.43032741464074531</v>
      </c>
      <c r="AE106">
        <v>0.25837948861426863</v>
      </c>
      <c r="AF106">
        <v>0.52183895945021963</v>
      </c>
    </row>
    <row r="107" spans="1:32" x14ac:dyDescent="0.25">
      <c r="A107" t="s">
        <v>220</v>
      </c>
      <c r="B107" t="s">
        <v>221</v>
      </c>
      <c r="C107" t="s">
        <v>8</v>
      </c>
      <c r="D107">
        <v>1</v>
      </c>
      <c r="E107">
        <v>1</v>
      </c>
      <c r="F107" t="s">
        <v>9</v>
      </c>
      <c r="G107">
        <v>7.1280660479760893</v>
      </c>
      <c r="H107">
        <v>5.8306441236626503</v>
      </c>
      <c r="I107">
        <v>6.564238564412455</v>
      </c>
      <c r="J107">
        <v>5.9906456725888138</v>
      </c>
      <c r="K107">
        <v>5.5489988222609039</v>
      </c>
      <c r="L107">
        <v>6.1721600625637034</v>
      </c>
      <c r="M107">
        <v>6.652798011498346</v>
      </c>
      <c r="N107">
        <v>6.7968299775183647</v>
      </c>
      <c r="O107">
        <v>7.001965178687886</v>
      </c>
      <c r="P107">
        <v>6.7306133184897714</v>
      </c>
      <c r="Q107">
        <v>6.6572543701420042</v>
      </c>
      <c r="R107">
        <v>5.7815390076762441</v>
      </c>
      <c r="S107">
        <v>5.9000775440594344</v>
      </c>
      <c r="T107">
        <v>5.1148202429907137</v>
      </c>
      <c r="U107">
        <v>6.3215529715766694</v>
      </c>
      <c r="V107">
        <v>0.32959660332292851</v>
      </c>
      <c r="W107">
        <v>0.3029632128760863</v>
      </c>
      <c r="X107">
        <v>0.35731979727987062</v>
      </c>
      <c r="Y107">
        <v>0.2813752654590701</v>
      </c>
      <c r="Z107">
        <v>0.42178769579677139</v>
      </c>
      <c r="AA107">
        <v>0.1976486259040145</v>
      </c>
      <c r="AB107">
        <v>0.30912288178416741</v>
      </c>
      <c r="AC107">
        <v>0.53453068695303452</v>
      </c>
      <c r="AD107">
        <v>0.4226340970051688</v>
      </c>
      <c r="AE107">
        <v>0.27890685965393158</v>
      </c>
      <c r="AF107">
        <v>0.55033493954948065</v>
      </c>
    </row>
    <row r="108" spans="1:32" x14ac:dyDescent="0.25">
      <c r="A108" t="s">
        <v>222</v>
      </c>
      <c r="B108" t="s">
        <v>223</v>
      </c>
      <c r="C108" t="s">
        <v>8</v>
      </c>
      <c r="D108">
        <v>1</v>
      </c>
      <c r="E108">
        <v>1</v>
      </c>
      <c r="F108" t="s">
        <v>9</v>
      </c>
      <c r="G108">
        <v>7.4074227782716546</v>
      </c>
      <c r="H108">
        <v>6.0780028009046099</v>
      </c>
      <c r="I108">
        <v>6.813485358630027</v>
      </c>
      <c r="J108">
        <v>6.1539740339336566</v>
      </c>
      <c r="K108">
        <v>5.7209510523325839</v>
      </c>
      <c r="L108">
        <v>6.3311793835958161</v>
      </c>
      <c r="M108">
        <v>6.9327617023226722</v>
      </c>
      <c r="N108">
        <v>6.9374276906916652</v>
      </c>
      <c r="O108">
        <v>7.1031448030866802</v>
      </c>
      <c r="P108">
        <v>6.9990507335182306</v>
      </c>
      <c r="Q108">
        <v>6.7084739859460196</v>
      </c>
      <c r="R108">
        <v>5.9634580150690004</v>
      </c>
      <c r="S108">
        <v>6.2625624383452809</v>
      </c>
      <c r="T108">
        <v>5.1189241927944176</v>
      </c>
      <c r="U108">
        <v>6.5092629100733008</v>
      </c>
      <c r="V108">
        <v>0.31301934088492628</v>
      </c>
      <c r="W108">
        <v>0.2949847610014093</v>
      </c>
      <c r="X108">
        <v>0.34996615610528459</v>
      </c>
      <c r="Y108">
        <v>0.25636478686493591</v>
      </c>
      <c r="Z108">
        <v>0.40226014019146861</v>
      </c>
      <c r="AA108">
        <v>0.17900378755488031</v>
      </c>
      <c r="AB108">
        <v>0.29673264491302698</v>
      </c>
      <c r="AC108">
        <v>0.54635489891266431</v>
      </c>
      <c r="AD108">
        <v>0.44633888451590409</v>
      </c>
      <c r="AE108">
        <v>0.31159518815366372</v>
      </c>
      <c r="AF108">
        <v>0.56582506943240551</v>
      </c>
    </row>
    <row r="109" spans="1:32" x14ac:dyDescent="0.25">
      <c r="A109" t="s">
        <v>224</v>
      </c>
      <c r="B109" t="s">
        <v>225</v>
      </c>
      <c r="C109" t="s">
        <v>8</v>
      </c>
      <c r="D109">
        <v>1</v>
      </c>
      <c r="E109">
        <v>1</v>
      </c>
      <c r="F109" t="s">
        <v>9</v>
      </c>
      <c r="G109">
        <v>7.0752035765439674</v>
      </c>
      <c r="H109">
        <v>5.8070697785789802</v>
      </c>
      <c r="I109">
        <v>6.4986170169537321</v>
      </c>
      <c r="J109">
        <v>5.9634449556960751</v>
      </c>
      <c r="K109">
        <v>5.3420731470324903</v>
      </c>
      <c r="L109">
        <v>6.1492779401455691</v>
      </c>
      <c r="M109">
        <v>6.5360772088369998</v>
      </c>
      <c r="N109">
        <v>6.6425152765208164</v>
      </c>
      <c r="O109">
        <v>6.9468041165782299</v>
      </c>
      <c r="P109">
        <v>6.7254315028473792</v>
      </c>
      <c r="Q109">
        <v>6.252391344143108</v>
      </c>
      <c r="R109">
        <v>5.7104660449146234</v>
      </c>
      <c r="S109">
        <v>5.8230561539331172</v>
      </c>
      <c r="T109">
        <v>5.0676478611858036</v>
      </c>
      <c r="U109">
        <v>6.239324865918964</v>
      </c>
      <c r="V109">
        <v>0.37077007039353432</v>
      </c>
      <c r="W109">
        <v>0.33370990090364921</v>
      </c>
      <c r="X109">
        <v>0.41928467563477739</v>
      </c>
      <c r="Y109">
        <v>0.30680805971049729</v>
      </c>
      <c r="Z109">
        <v>0.46410953979494268</v>
      </c>
      <c r="AA109">
        <v>0.20716427338053911</v>
      </c>
      <c r="AB109">
        <v>0.31903366472992029</v>
      </c>
      <c r="AC109">
        <v>0.49947279360035562</v>
      </c>
      <c r="AD109">
        <v>0.39669038502624299</v>
      </c>
      <c r="AE109">
        <v>0.34351878480784181</v>
      </c>
      <c r="AF109">
        <v>0.56841860067109795</v>
      </c>
    </row>
    <row r="110" spans="1:32" x14ac:dyDescent="0.25">
      <c r="A110" t="s">
        <v>226</v>
      </c>
      <c r="B110" t="s">
        <v>227</v>
      </c>
      <c r="C110" t="s">
        <v>8</v>
      </c>
      <c r="D110">
        <v>1</v>
      </c>
      <c r="E110">
        <v>1</v>
      </c>
      <c r="F110" t="s">
        <v>9</v>
      </c>
      <c r="G110">
        <v>7.4538419690429683</v>
      </c>
      <c r="H110">
        <v>6.1289550237129031</v>
      </c>
      <c r="I110">
        <v>6.905419724673008</v>
      </c>
      <c r="J110">
        <v>6.3183787559925557</v>
      </c>
      <c r="K110">
        <v>5.7663878798705301</v>
      </c>
      <c r="L110">
        <v>6.3452658122884893</v>
      </c>
      <c r="M110">
        <v>6.9329098234996556</v>
      </c>
      <c r="N110">
        <v>6.9800944219169434</v>
      </c>
      <c r="O110">
        <v>7.1255686026631571</v>
      </c>
      <c r="P110">
        <v>7.0139054425555463</v>
      </c>
      <c r="Q110">
        <v>6.7992498050569514</v>
      </c>
      <c r="R110">
        <v>6.184699600223535</v>
      </c>
      <c r="S110">
        <v>6.395311670074439</v>
      </c>
      <c r="T110">
        <v>5.5644646393566974</v>
      </c>
      <c r="U110">
        <v>6.5928169310051601</v>
      </c>
      <c r="V110">
        <v>0.29588011694399258</v>
      </c>
      <c r="W110">
        <v>0.27717873982842067</v>
      </c>
      <c r="X110">
        <v>0.3465842128165974</v>
      </c>
      <c r="Y110">
        <v>0.25671407295158999</v>
      </c>
      <c r="Z110">
        <v>0.39022157008755698</v>
      </c>
      <c r="AA110">
        <v>0.17613873853457299</v>
      </c>
      <c r="AB110">
        <v>0.29350875264934828</v>
      </c>
      <c r="AC110">
        <v>0.56116472003456297</v>
      </c>
      <c r="AD110">
        <v>0.4764710268443772</v>
      </c>
      <c r="AE110">
        <v>0.36266635103078332</v>
      </c>
      <c r="AF110">
        <v>0.57094139202846905</v>
      </c>
    </row>
    <row r="111" spans="1:32" x14ac:dyDescent="0.25">
      <c r="A111" t="s">
        <v>228</v>
      </c>
      <c r="B111" t="s">
        <v>229</v>
      </c>
      <c r="C111" t="s">
        <v>8</v>
      </c>
      <c r="D111">
        <v>1</v>
      </c>
      <c r="E111">
        <v>1</v>
      </c>
      <c r="F111" t="s">
        <v>9</v>
      </c>
      <c r="G111">
        <v>7.3555204187615431</v>
      </c>
      <c r="H111">
        <v>6.0183463440091209</v>
      </c>
      <c r="I111">
        <v>6.8019510159854137</v>
      </c>
      <c r="J111">
        <v>6.1747550477733304</v>
      </c>
      <c r="K111">
        <v>5.6074839887700989</v>
      </c>
      <c r="L111">
        <v>6.1541071740909512</v>
      </c>
      <c r="M111">
        <v>6.745278282263917</v>
      </c>
      <c r="N111">
        <v>6.9623099733882956</v>
      </c>
      <c r="O111">
        <v>7.0593020191151341</v>
      </c>
      <c r="P111">
        <v>6.9181183672157287</v>
      </c>
      <c r="Q111">
        <v>6.9119636126007604</v>
      </c>
      <c r="R111">
        <v>6.0396681205421094</v>
      </c>
      <c r="S111">
        <v>6.2392095367588301</v>
      </c>
      <c r="T111">
        <v>5.4358751997033288</v>
      </c>
      <c r="U111">
        <v>6.4463753903616414</v>
      </c>
      <c r="V111">
        <v>0.34765169888671021</v>
      </c>
      <c r="W111">
        <v>0.30242966939023491</v>
      </c>
      <c r="X111">
        <v>0.37345272467619928</v>
      </c>
      <c r="Y111">
        <v>0.28267232104925533</v>
      </c>
      <c r="Z111">
        <v>0.43848168627284678</v>
      </c>
      <c r="AA111">
        <v>0.1842599295250083</v>
      </c>
      <c r="AB111">
        <v>0.29614636201061229</v>
      </c>
      <c r="AC111">
        <v>0.55327781518140806</v>
      </c>
      <c r="AD111">
        <v>0.44754991062201049</v>
      </c>
      <c r="AE111">
        <v>0.32263708128343649</v>
      </c>
      <c r="AF111">
        <v>0.53277481255235004</v>
      </c>
    </row>
    <row r="112" spans="1:32" x14ac:dyDescent="0.25">
      <c r="A112" t="s">
        <v>230</v>
      </c>
      <c r="B112" t="s">
        <v>231</v>
      </c>
      <c r="C112" t="s">
        <v>8</v>
      </c>
      <c r="D112">
        <v>1</v>
      </c>
      <c r="E112">
        <v>1</v>
      </c>
      <c r="F112" t="s">
        <v>9</v>
      </c>
      <c r="G112">
        <v>7.1958974969958858</v>
      </c>
      <c r="H112">
        <v>5.8628738625549959</v>
      </c>
      <c r="I112">
        <v>6.6551773665247307</v>
      </c>
      <c r="J112">
        <v>6.0058927049623403</v>
      </c>
      <c r="K112">
        <v>5.4821140179997636</v>
      </c>
      <c r="L112">
        <v>6.2265743725217773</v>
      </c>
      <c r="M112">
        <v>6.6869618921778109</v>
      </c>
      <c r="N112">
        <v>6.7973299018103708</v>
      </c>
      <c r="O112">
        <v>6.8888956612001726</v>
      </c>
      <c r="P112">
        <v>6.8189840692853956</v>
      </c>
      <c r="Q112">
        <v>6.6866200239092013</v>
      </c>
      <c r="R112">
        <v>5.8804624343187841</v>
      </c>
      <c r="S112">
        <v>6.1147123884206467</v>
      </c>
      <c r="T112">
        <v>5.1509099766794204</v>
      </c>
      <c r="U112">
        <v>6.3786287131538391</v>
      </c>
      <c r="V112">
        <v>0.34803077244622471</v>
      </c>
      <c r="W112">
        <v>0.32154303037678111</v>
      </c>
      <c r="X112">
        <v>0.3941044647109001</v>
      </c>
      <c r="Y112">
        <v>0.30029767274153862</v>
      </c>
      <c r="Z112">
        <v>0.45794220478265679</v>
      </c>
      <c r="AA112">
        <v>0.20706633311813291</v>
      </c>
      <c r="AB112">
        <v>0.3208636871803156</v>
      </c>
      <c r="AC112">
        <v>0.52187882795665763</v>
      </c>
      <c r="AD112">
        <v>0.4172205642886026</v>
      </c>
      <c r="AE112">
        <v>0.30816569746366512</v>
      </c>
      <c r="AF112">
        <v>0.56190478795282894</v>
      </c>
    </row>
    <row r="113" spans="1:32" x14ac:dyDescent="0.25">
      <c r="A113" t="s">
        <v>232</v>
      </c>
      <c r="B113" t="s">
        <v>233</v>
      </c>
      <c r="C113" t="s">
        <v>8</v>
      </c>
      <c r="D113">
        <v>1</v>
      </c>
      <c r="E113">
        <v>1</v>
      </c>
      <c r="F113" t="s">
        <v>9</v>
      </c>
      <c r="G113">
        <v>7.2413484312074869</v>
      </c>
      <c r="H113">
        <v>5.9962268094169993</v>
      </c>
      <c r="I113">
        <v>6.6571291472901777</v>
      </c>
      <c r="J113">
        <v>6.0708515447324238</v>
      </c>
      <c r="K113">
        <v>5.6596130177255377</v>
      </c>
      <c r="L113">
        <v>6.1403511039603833</v>
      </c>
      <c r="M113">
        <v>6.7598597265057219</v>
      </c>
      <c r="N113">
        <v>6.7931055851787967</v>
      </c>
      <c r="O113">
        <v>6.9019171985091949</v>
      </c>
      <c r="P113">
        <v>6.794500633050566</v>
      </c>
      <c r="Q113">
        <v>6.688099976953124</v>
      </c>
      <c r="R113">
        <v>5.9174958365518284</v>
      </c>
      <c r="S113">
        <v>6.1565116833121216</v>
      </c>
      <c r="T113">
        <v>5.2111483095466822</v>
      </c>
      <c r="U113">
        <v>6.3857523225682273</v>
      </c>
      <c r="V113">
        <v>0.34339435211856989</v>
      </c>
      <c r="W113">
        <v>0.30534976812621561</v>
      </c>
      <c r="X113">
        <v>0.36995605117705521</v>
      </c>
      <c r="Y113">
        <v>0.28896155820359321</v>
      </c>
      <c r="Z113">
        <v>0.44643757393872302</v>
      </c>
      <c r="AA113">
        <v>0.19178402084759541</v>
      </c>
      <c r="AB113">
        <v>0.29969605712410541</v>
      </c>
      <c r="AC113">
        <v>0.55419329358346348</v>
      </c>
      <c r="AD113">
        <v>0.44226636546979547</v>
      </c>
      <c r="AE113">
        <v>0.3066269667313411</v>
      </c>
      <c r="AF113">
        <v>0.54450739246078117</v>
      </c>
    </row>
    <row r="114" spans="1:32" x14ac:dyDescent="0.25">
      <c r="A114" t="s">
        <v>234</v>
      </c>
      <c r="B114" t="s">
        <v>235</v>
      </c>
      <c r="C114" t="s">
        <v>8</v>
      </c>
      <c r="D114">
        <v>1</v>
      </c>
      <c r="E114">
        <v>1</v>
      </c>
      <c r="F114" t="s">
        <v>9</v>
      </c>
      <c r="G114">
        <v>7.03194295311802</v>
      </c>
      <c r="H114">
        <v>5.7367414639826251</v>
      </c>
      <c r="I114">
        <v>6.4377099211036413</v>
      </c>
      <c r="J114">
        <v>6.0835472157616843</v>
      </c>
      <c r="K114">
        <v>5.5252780665064556</v>
      </c>
      <c r="L114">
        <v>5.9166702040403711</v>
      </c>
      <c r="M114">
        <v>6.4882566145538219</v>
      </c>
      <c r="N114">
        <v>6.5653336410524252</v>
      </c>
      <c r="O114">
        <v>6.9296246461542443</v>
      </c>
      <c r="P114">
        <v>6.5341609749135552</v>
      </c>
      <c r="Q114">
        <v>6.2332598855561772</v>
      </c>
      <c r="R114">
        <v>5.7555317205385341</v>
      </c>
      <c r="S114">
        <v>5.9712049289143971</v>
      </c>
      <c r="T114">
        <v>5.1345639815664867</v>
      </c>
      <c r="U114">
        <v>6.1659414195896929</v>
      </c>
      <c r="V114">
        <v>0.35960752980812138</v>
      </c>
      <c r="W114">
        <v>0.32693822299381531</v>
      </c>
      <c r="X114">
        <v>0.41570247634613128</v>
      </c>
      <c r="Y114">
        <v>0.30257508645876452</v>
      </c>
      <c r="Z114">
        <v>0.45267673044821671</v>
      </c>
      <c r="AA114">
        <v>0.20821597315086129</v>
      </c>
      <c r="AB114">
        <v>0.30684810466885898</v>
      </c>
      <c r="AC114">
        <v>0.4913367522158803</v>
      </c>
      <c r="AD114">
        <v>0.41626217422971712</v>
      </c>
      <c r="AE114">
        <v>0.3189477211689169</v>
      </c>
      <c r="AF114">
        <v>0.50301127706510418</v>
      </c>
    </row>
    <row r="115" spans="1:32" x14ac:dyDescent="0.25">
      <c r="A115" t="s">
        <v>236</v>
      </c>
      <c r="B115" t="s">
        <v>237</v>
      </c>
      <c r="C115" t="s">
        <v>8</v>
      </c>
      <c r="D115">
        <v>1</v>
      </c>
      <c r="E115">
        <v>1</v>
      </c>
      <c r="F115" t="s">
        <v>9</v>
      </c>
      <c r="G115">
        <v>7.0299201267066662</v>
      </c>
      <c r="H115">
        <v>5.8064389219000088</v>
      </c>
      <c r="I115">
        <v>6.5769869968174106</v>
      </c>
      <c r="J115">
        <v>6.0885663839687307</v>
      </c>
      <c r="K115">
        <v>5.301662773966811</v>
      </c>
      <c r="L115">
        <v>6.116588236028857</v>
      </c>
      <c r="M115">
        <v>6.5837776948333824</v>
      </c>
      <c r="N115">
        <v>6.6967289803622334</v>
      </c>
      <c r="O115">
        <v>6.9841921394744491</v>
      </c>
      <c r="P115">
        <v>6.6536088817699879</v>
      </c>
      <c r="Q115">
        <v>6.4599816701600936</v>
      </c>
      <c r="R115">
        <v>5.7935866115019854</v>
      </c>
      <c r="S115">
        <v>5.7441736486248081</v>
      </c>
      <c r="T115">
        <v>5.3499369164758566</v>
      </c>
      <c r="U115">
        <v>6.2886314670566223</v>
      </c>
      <c r="V115">
        <v>0.34162512555616098</v>
      </c>
      <c r="W115">
        <v>0.32255480963119793</v>
      </c>
      <c r="X115">
        <v>0.35938433720710877</v>
      </c>
      <c r="Y115">
        <v>0.29074640386198491</v>
      </c>
      <c r="Z115">
        <v>0.42319639243853979</v>
      </c>
      <c r="AA115">
        <v>0.20178047383044559</v>
      </c>
      <c r="AB115">
        <v>0.31695712546888882</v>
      </c>
      <c r="AC115">
        <v>0.50101710513127329</v>
      </c>
      <c r="AD115">
        <v>0.42006358592578458</v>
      </c>
      <c r="AE115">
        <v>0.32514800337329108</v>
      </c>
      <c r="AF115">
        <v>0.55900386704813632</v>
      </c>
    </row>
    <row r="116" spans="1:32" x14ac:dyDescent="0.25">
      <c r="A116" t="s">
        <v>238</v>
      </c>
      <c r="B116" t="s">
        <v>239</v>
      </c>
      <c r="C116" t="s">
        <v>8</v>
      </c>
      <c r="D116">
        <v>1</v>
      </c>
      <c r="E116">
        <v>1</v>
      </c>
      <c r="F116" t="s">
        <v>9</v>
      </c>
      <c r="G116">
        <v>7.3531947474499706</v>
      </c>
      <c r="H116">
        <v>6.1598899484343521</v>
      </c>
      <c r="I116">
        <v>6.8546554112437494</v>
      </c>
      <c r="J116">
        <v>6.2822057448547914</v>
      </c>
      <c r="K116">
        <v>5.6338185200771438</v>
      </c>
      <c r="L116">
        <v>6.3906155677853018</v>
      </c>
      <c r="M116">
        <v>6.8883391555831928</v>
      </c>
      <c r="N116">
        <v>7.004116475797213</v>
      </c>
      <c r="O116">
        <v>7.1815452382978684</v>
      </c>
      <c r="P116">
        <v>7.0880368619896084</v>
      </c>
      <c r="Q116">
        <v>6.7455589578840858</v>
      </c>
      <c r="R116">
        <v>6.1283555979428828</v>
      </c>
      <c r="S116">
        <v>6.1988999677570771</v>
      </c>
      <c r="T116">
        <v>5.6531835195685813</v>
      </c>
      <c r="U116">
        <v>6.5326928158081694</v>
      </c>
      <c r="V116">
        <v>0.34050806168396958</v>
      </c>
      <c r="W116">
        <v>0.29864141974718711</v>
      </c>
      <c r="X116">
        <v>0.3540054126315561</v>
      </c>
      <c r="Y116">
        <v>0.2780426034055733</v>
      </c>
      <c r="Z116">
        <v>0.41162808088981528</v>
      </c>
      <c r="AA116">
        <v>0.19368627881355399</v>
      </c>
      <c r="AB116">
        <v>0.29553206130660969</v>
      </c>
      <c r="AC116">
        <v>0.58029749425503685</v>
      </c>
      <c r="AD116">
        <v>0.47705879044953847</v>
      </c>
      <c r="AE116">
        <v>0.35254535033384932</v>
      </c>
      <c r="AF116">
        <v>0.58553541276594134</v>
      </c>
    </row>
    <row r="117" spans="1:32" x14ac:dyDescent="0.25">
      <c r="A117" t="s">
        <v>240</v>
      </c>
      <c r="B117" t="s">
        <v>241</v>
      </c>
      <c r="C117" t="s">
        <v>8</v>
      </c>
      <c r="D117">
        <v>1</v>
      </c>
      <c r="E117">
        <v>1</v>
      </c>
      <c r="F117" t="s">
        <v>9</v>
      </c>
      <c r="G117">
        <v>7.2948848900196346</v>
      </c>
      <c r="H117">
        <v>6.0598788284040488</v>
      </c>
      <c r="I117">
        <v>6.77129468142956</v>
      </c>
      <c r="J117">
        <v>6.254134760003967</v>
      </c>
      <c r="K117">
        <v>5.6565163151522269</v>
      </c>
      <c r="L117">
        <v>6.4304746951433032</v>
      </c>
      <c r="M117">
        <v>6.8608734049771094</v>
      </c>
      <c r="N117">
        <v>6.9052694558402843</v>
      </c>
      <c r="O117">
        <v>7.1493139690237744</v>
      </c>
      <c r="P117">
        <v>6.9828562009328063</v>
      </c>
      <c r="Q117">
        <v>6.5806569247821329</v>
      </c>
      <c r="R117">
        <v>6.0206630470138673</v>
      </c>
      <c r="S117">
        <v>6.204907497817528</v>
      </c>
      <c r="T117">
        <v>5.3605905015385593</v>
      </c>
      <c r="U117">
        <v>6.4965767220161172</v>
      </c>
      <c r="V117">
        <v>0.31263898399711559</v>
      </c>
      <c r="W117">
        <v>0.28419900755583949</v>
      </c>
      <c r="X117">
        <v>0.34520417957626559</v>
      </c>
      <c r="Y117">
        <v>0.26916078059469828</v>
      </c>
      <c r="Z117">
        <v>0.41550933533593748</v>
      </c>
      <c r="AA117">
        <v>0.17748499032499351</v>
      </c>
      <c r="AB117">
        <v>0.28298303530258168</v>
      </c>
      <c r="AC117">
        <v>0.57882204756019129</v>
      </c>
      <c r="AD117">
        <v>0.46238691986223751</v>
      </c>
      <c r="AE117">
        <v>0.32069509177144379</v>
      </c>
      <c r="AF117">
        <v>0.59791318963834172</v>
      </c>
    </row>
    <row r="118" spans="1:32" x14ac:dyDescent="0.25">
      <c r="A118" t="s">
        <v>242</v>
      </c>
      <c r="B118" t="s">
        <v>243</v>
      </c>
      <c r="C118" t="s">
        <v>18</v>
      </c>
      <c r="D118">
        <v>1</v>
      </c>
      <c r="E118">
        <v>1</v>
      </c>
      <c r="F118" t="s">
        <v>9</v>
      </c>
      <c r="G118">
        <v>7.2407136298413706</v>
      </c>
      <c r="H118">
        <v>5.9422001609468076</v>
      </c>
      <c r="I118">
        <v>6.6619340666443394</v>
      </c>
      <c r="J118">
        <v>6.1100218017500287</v>
      </c>
      <c r="K118">
        <v>5.625604157323262</v>
      </c>
      <c r="L118">
        <v>6.1568367775001569</v>
      </c>
      <c r="M118">
        <v>6.7439019681013557</v>
      </c>
      <c r="N118">
        <v>6.7420941243945673</v>
      </c>
      <c r="O118">
        <v>7.0583284897836513</v>
      </c>
      <c r="P118">
        <v>6.8480424876893444</v>
      </c>
      <c r="Q118">
        <v>6.313869898501121</v>
      </c>
      <c r="R118">
        <v>5.8496124633118436</v>
      </c>
      <c r="S118">
        <v>5.9555523893800446</v>
      </c>
      <c r="T118">
        <v>5.2176336979319098</v>
      </c>
      <c r="U118">
        <v>6.3831470311982379</v>
      </c>
      <c r="V118">
        <v>0.3521156892970882</v>
      </c>
      <c r="W118">
        <v>0.31532996858174051</v>
      </c>
      <c r="X118">
        <v>0.40707891702435511</v>
      </c>
      <c r="Y118">
        <v>0.29828715996032101</v>
      </c>
      <c r="Z118">
        <v>0.44975398552522589</v>
      </c>
      <c r="AA118">
        <v>0.19762800751642831</v>
      </c>
      <c r="AB118">
        <v>0.30207892951338011</v>
      </c>
      <c r="AC118">
        <v>0.51501125453848584</v>
      </c>
      <c r="AD118">
        <v>0.39603973387310581</v>
      </c>
      <c r="AE118">
        <v>0.35890766517828909</v>
      </c>
      <c r="AF118">
        <v>0.54712179608518219</v>
      </c>
    </row>
    <row r="119" spans="1:32" x14ac:dyDescent="0.25">
      <c r="A119" t="s">
        <v>244</v>
      </c>
      <c r="B119" t="s">
        <v>245</v>
      </c>
      <c r="C119" t="s">
        <v>8</v>
      </c>
      <c r="D119">
        <v>1</v>
      </c>
      <c r="E119">
        <v>1</v>
      </c>
      <c r="F119" t="s">
        <v>9</v>
      </c>
      <c r="G119">
        <v>7.4057357247854743</v>
      </c>
      <c r="H119">
        <v>6.1439664646214114</v>
      </c>
      <c r="I119">
        <v>6.8526406353259732</v>
      </c>
      <c r="J119">
        <v>6.2689971565831657</v>
      </c>
      <c r="K119">
        <v>5.8799376846025426</v>
      </c>
      <c r="L119">
        <v>6.3406617270652568</v>
      </c>
      <c r="M119">
        <v>6.951691670862048</v>
      </c>
      <c r="N119">
        <v>7.0334513054408481</v>
      </c>
      <c r="O119">
        <v>7.1574340862071724</v>
      </c>
      <c r="P119">
        <v>7.0226179992552362</v>
      </c>
      <c r="Q119">
        <v>6.9241512276291974</v>
      </c>
      <c r="R119">
        <v>6.0285917572849517</v>
      </c>
      <c r="S119">
        <v>6.1355718891219153</v>
      </c>
      <c r="T119">
        <v>5.4021774988231703</v>
      </c>
      <c r="U119">
        <v>6.547787566388072</v>
      </c>
      <c r="V119">
        <v>0.3187423290226718</v>
      </c>
      <c r="W119">
        <v>0.26681352618490789</v>
      </c>
      <c r="X119">
        <v>0.33373050722311881</v>
      </c>
      <c r="Y119">
        <v>0.24437498226408649</v>
      </c>
      <c r="Z119">
        <v>0.38447024497307009</v>
      </c>
      <c r="AA119">
        <v>0.16428826608888281</v>
      </c>
      <c r="AB119">
        <v>0.27181946442521199</v>
      </c>
      <c r="AC119">
        <v>0.58872447219874446</v>
      </c>
      <c r="AD119">
        <v>0.48366125870566889</v>
      </c>
      <c r="AE119">
        <v>0.2935961155982531</v>
      </c>
      <c r="AF119">
        <v>0.57844557676848518</v>
      </c>
    </row>
    <row r="120" spans="1:32" x14ac:dyDescent="0.25">
      <c r="A120" t="s">
        <v>246</v>
      </c>
      <c r="B120" t="s">
        <v>247</v>
      </c>
      <c r="C120" t="s">
        <v>8</v>
      </c>
      <c r="D120">
        <v>1</v>
      </c>
      <c r="E120">
        <v>1</v>
      </c>
      <c r="F120" t="s">
        <v>9</v>
      </c>
      <c r="G120">
        <v>7.2760738418698443</v>
      </c>
      <c r="H120">
        <v>5.9722275645789162</v>
      </c>
      <c r="I120">
        <v>6.7609341016924027</v>
      </c>
      <c r="J120">
        <v>6.1788941169179203</v>
      </c>
      <c r="K120">
        <v>5.6480050656036447</v>
      </c>
      <c r="L120">
        <v>6.2256274797536451</v>
      </c>
      <c r="M120">
        <v>6.6911193693959934</v>
      </c>
      <c r="N120">
        <v>6.8754672230834188</v>
      </c>
      <c r="O120">
        <v>7.0253145613535466</v>
      </c>
      <c r="P120">
        <v>6.872817225566398</v>
      </c>
      <c r="Q120">
        <v>6.7262623163631812</v>
      </c>
      <c r="R120">
        <v>5.9538015764353478</v>
      </c>
      <c r="S120">
        <v>6.1186586782112853</v>
      </c>
      <c r="T120">
        <v>5.378246084407051</v>
      </c>
      <c r="U120">
        <v>6.3674030820873702</v>
      </c>
      <c r="V120">
        <v>0.35343225611101031</v>
      </c>
      <c r="W120">
        <v>0.3352815565887039</v>
      </c>
      <c r="X120">
        <v>0.38084660593996189</v>
      </c>
      <c r="Y120">
        <v>0.30246913690085631</v>
      </c>
      <c r="Z120">
        <v>0.44067127446468352</v>
      </c>
      <c r="AA120">
        <v>0.21115674414131769</v>
      </c>
      <c r="AB120">
        <v>0.30016688452638302</v>
      </c>
      <c r="AC120">
        <v>0.52760376465143299</v>
      </c>
      <c r="AD120">
        <v>0.4460748809115338</v>
      </c>
      <c r="AE120">
        <v>0.33299777006247822</v>
      </c>
      <c r="AF120">
        <v>0.55529969531174994</v>
      </c>
    </row>
    <row r="121" spans="1:32" x14ac:dyDescent="0.25">
      <c r="A121" t="s">
        <v>248</v>
      </c>
      <c r="B121" t="s">
        <v>249</v>
      </c>
      <c r="C121" t="s">
        <v>8</v>
      </c>
      <c r="D121">
        <v>1</v>
      </c>
      <c r="E121">
        <v>1</v>
      </c>
      <c r="F121" t="s">
        <v>9</v>
      </c>
      <c r="G121">
        <v>7.0624651230374811</v>
      </c>
      <c r="H121">
        <v>5.8599982809811424</v>
      </c>
      <c r="I121">
        <v>6.4529567719750904</v>
      </c>
      <c r="J121">
        <v>6.0248591669461309</v>
      </c>
      <c r="K121">
        <v>5.4022880768568644</v>
      </c>
      <c r="L121">
        <v>6.1766042345555263</v>
      </c>
      <c r="M121">
        <v>6.6285568302614886</v>
      </c>
      <c r="N121">
        <v>6.5880059873978736</v>
      </c>
      <c r="O121">
        <v>7.0443293689733082</v>
      </c>
      <c r="P121">
        <v>6.70223114840954</v>
      </c>
      <c r="Q121">
        <v>6.0215218171135252</v>
      </c>
      <c r="R121">
        <v>5.8002110635617514</v>
      </c>
      <c r="S121">
        <v>6.0149985714573422</v>
      </c>
      <c r="T121">
        <v>5.1203347151084664</v>
      </c>
      <c r="U121">
        <v>6.2677576452397297</v>
      </c>
      <c r="V121">
        <v>0.3363369835097279</v>
      </c>
      <c r="W121">
        <v>0.31427743277678188</v>
      </c>
      <c r="X121">
        <v>0.40007135302757069</v>
      </c>
      <c r="Y121">
        <v>0.2843317800304821</v>
      </c>
      <c r="Z121">
        <v>0.4459018342075195</v>
      </c>
      <c r="AA121">
        <v>0.19777058969108111</v>
      </c>
      <c r="AB121">
        <v>0.31323107788595789</v>
      </c>
      <c r="AC121">
        <v>0.52550757739503628</v>
      </c>
      <c r="AD121">
        <v>0.41757020368422498</v>
      </c>
      <c r="AE121">
        <v>0.33603273385176319</v>
      </c>
      <c r="AF121">
        <v>0.551007855775828</v>
      </c>
    </row>
    <row r="122" spans="1:32" x14ac:dyDescent="0.25">
      <c r="A122" t="s">
        <v>250</v>
      </c>
      <c r="B122" t="s">
        <v>251</v>
      </c>
      <c r="C122" t="s">
        <v>8</v>
      </c>
      <c r="D122">
        <v>1</v>
      </c>
      <c r="E122">
        <v>1</v>
      </c>
      <c r="F122" t="s">
        <v>9</v>
      </c>
      <c r="G122">
        <v>7.2538329756162518</v>
      </c>
      <c r="H122">
        <v>5.9417424249783801</v>
      </c>
      <c r="I122">
        <v>6.7971715543264963</v>
      </c>
      <c r="J122">
        <v>6.0991629290299656</v>
      </c>
      <c r="K122">
        <v>5.9184986289717161</v>
      </c>
      <c r="L122">
        <v>6.1033046203167478</v>
      </c>
      <c r="M122">
        <v>6.8067073243895457</v>
      </c>
      <c r="N122">
        <v>7.0833110207954677</v>
      </c>
      <c r="O122">
        <v>7.0721050471868221</v>
      </c>
      <c r="P122">
        <v>6.9299144091676679</v>
      </c>
      <c r="Q122">
        <v>7.2464803425540394</v>
      </c>
      <c r="R122">
        <v>5.9958159052086364</v>
      </c>
      <c r="S122">
        <v>5.905729479318043</v>
      </c>
      <c r="T122">
        <v>5.6216188078175247</v>
      </c>
      <c r="U122">
        <v>6.453183618375582</v>
      </c>
      <c r="V122">
        <v>0.32467074103939503</v>
      </c>
      <c r="W122">
        <v>0.31668849702339968</v>
      </c>
      <c r="X122">
        <v>0.30773938598319828</v>
      </c>
      <c r="Y122">
        <v>0.27428848807614159</v>
      </c>
      <c r="Z122">
        <v>0.39276231168888981</v>
      </c>
      <c r="AA122">
        <v>0.2058018967486174</v>
      </c>
      <c r="AB122">
        <v>0.30844496566188168</v>
      </c>
      <c r="AC122">
        <v>0.54826368462112174</v>
      </c>
      <c r="AD122">
        <v>0.48231233173683119</v>
      </c>
      <c r="AE122">
        <v>0.27841068907121819</v>
      </c>
      <c r="AF122">
        <v>0.53929606212507031</v>
      </c>
    </row>
    <row r="123" spans="1:32" x14ac:dyDescent="0.25">
      <c r="A123" t="s">
        <v>252</v>
      </c>
      <c r="B123" t="s">
        <v>253</v>
      </c>
      <c r="C123" t="s">
        <v>8</v>
      </c>
      <c r="D123">
        <v>1</v>
      </c>
      <c r="E123">
        <v>1</v>
      </c>
      <c r="F123" t="s">
        <v>9</v>
      </c>
      <c r="G123">
        <v>7.1159871028503714</v>
      </c>
      <c r="H123">
        <v>5.7524449248449914</v>
      </c>
      <c r="I123">
        <v>6.4780820722278483</v>
      </c>
      <c r="J123">
        <v>5.850627709779058</v>
      </c>
      <c r="K123">
        <v>5.403649904613661</v>
      </c>
      <c r="L123">
        <v>6.1956371000801438</v>
      </c>
      <c r="M123">
        <v>6.6395399765433947</v>
      </c>
      <c r="N123">
        <v>6.6567681348483081</v>
      </c>
      <c r="O123">
        <v>6.8350380126253532</v>
      </c>
      <c r="P123">
        <v>6.7077366465220214</v>
      </c>
      <c r="Q123">
        <v>6.4270907839954861</v>
      </c>
      <c r="R123">
        <v>5.690112517269406</v>
      </c>
      <c r="S123">
        <v>5.9034904503478218</v>
      </c>
      <c r="T123">
        <v>4.8782405917714016</v>
      </c>
      <c r="U123">
        <v>6.2912281169081954</v>
      </c>
      <c r="V123">
        <v>0.37583473298929282</v>
      </c>
      <c r="W123">
        <v>0.33587804585556769</v>
      </c>
      <c r="X123">
        <v>0.4132735278810048</v>
      </c>
      <c r="Y123">
        <v>0.32104081585785188</v>
      </c>
      <c r="Z123">
        <v>0.47498589969448651</v>
      </c>
      <c r="AA123">
        <v>0.22526701379340189</v>
      </c>
      <c r="AB123">
        <v>0.31740506661565909</v>
      </c>
      <c r="AC123">
        <v>0.52469438073715102</v>
      </c>
      <c r="AD123">
        <v>0.3842146098540708</v>
      </c>
      <c r="AE123">
        <v>0.26220161885566751</v>
      </c>
      <c r="AF123">
        <v>0.56557834871714663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4242-D00D-4393-9AB5-7B1E9C8B7465}">
  <dimension ref="A1:AF14"/>
  <sheetViews>
    <sheetView topLeftCell="N1" workbookViewId="0">
      <selection activeCell="A2" sqref="A2:AF14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254</v>
      </c>
      <c r="B2" t="s">
        <v>255</v>
      </c>
      <c r="C2" t="s">
        <v>8</v>
      </c>
      <c r="D2">
        <v>3</v>
      </c>
      <c r="E2">
        <v>3</v>
      </c>
      <c r="F2" t="s">
        <v>256</v>
      </c>
      <c r="G2">
        <v>7.4670778212556481</v>
      </c>
      <c r="H2">
        <v>6.1228457724707734</v>
      </c>
      <c r="I2">
        <v>7.0674907486281144</v>
      </c>
      <c r="J2">
        <v>6.4105800285765424</v>
      </c>
      <c r="K2">
        <v>6.044830498858035</v>
      </c>
      <c r="L2">
        <v>6.7690204932618823</v>
      </c>
      <c r="M2">
        <v>6.9479984927326939</v>
      </c>
      <c r="N2">
        <v>7.4620135240387686</v>
      </c>
      <c r="O2">
        <v>7.3688287210309227</v>
      </c>
      <c r="P2">
        <v>7.3507047446103968</v>
      </c>
      <c r="Q2">
        <v>7.6471874258558534</v>
      </c>
      <c r="R2">
        <v>6.2163669757908284</v>
      </c>
      <c r="S2">
        <v>6.1340190473277234</v>
      </c>
      <c r="T2">
        <v>5.8625501564149216</v>
      </c>
      <c r="U2">
        <v>6.6328041570150607</v>
      </c>
      <c r="V2">
        <v>0.30520376612146</v>
      </c>
      <c r="W2">
        <v>0.25823425533759692</v>
      </c>
      <c r="X2">
        <v>0.3073859113401155</v>
      </c>
      <c r="Y2">
        <v>0.23600254150691691</v>
      </c>
      <c r="Z2">
        <v>0.34551670848843308</v>
      </c>
      <c r="AA2">
        <v>0.1547170203111253</v>
      </c>
      <c r="AB2">
        <v>0.27027349508098691</v>
      </c>
      <c r="AC2">
        <v>0.57478900318799431</v>
      </c>
      <c r="AD2">
        <v>0.51113873780618346</v>
      </c>
      <c r="AE2">
        <v>0.32240070278617189</v>
      </c>
      <c r="AF2">
        <v>0.6539212521542378</v>
      </c>
    </row>
    <row r="3" spans="1:32" x14ac:dyDescent="0.25">
      <c r="A3" t="s">
        <v>257</v>
      </c>
      <c r="B3" t="s">
        <v>258</v>
      </c>
      <c r="C3" t="s">
        <v>8</v>
      </c>
      <c r="D3">
        <v>3</v>
      </c>
      <c r="E3">
        <v>3</v>
      </c>
      <c r="F3" t="s">
        <v>256</v>
      </c>
      <c r="G3">
        <v>8.0194108807841573</v>
      </c>
      <c r="H3">
        <v>6.6384479834233501</v>
      </c>
      <c r="I3">
        <v>7.5179677354038779</v>
      </c>
      <c r="J3">
        <v>6.8979163862854334</v>
      </c>
      <c r="K3">
        <v>6.311551761160076</v>
      </c>
      <c r="L3">
        <v>6.9322642953157079</v>
      </c>
      <c r="M3">
        <v>7.4042150714160551</v>
      </c>
      <c r="N3">
        <v>7.737409392688372</v>
      </c>
      <c r="O3">
        <v>7.3912860481266556</v>
      </c>
      <c r="P3">
        <v>7.4663957643320913</v>
      </c>
      <c r="Q3">
        <v>8.3513355907180902</v>
      </c>
      <c r="R3">
        <v>6.6926459216931704</v>
      </c>
      <c r="S3">
        <v>6.5668938740494651</v>
      </c>
      <c r="T3">
        <v>6.5277522828336094</v>
      </c>
      <c r="U3">
        <v>6.9731043220656899</v>
      </c>
      <c r="V3">
        <v>0.2153422996396927</v>
      </c>
      <c r="W3">
        <v>0.19834197289315181</v>
      </c>
      <c r="X3">
        <v>0.24777107091657621</v>
      </c>
      <c r="Y3">
        <v>0.19660466273792951</v>
      </c>
      <c r="Z3">
        <v>0.31648008390721422</v>
      </c>
      <c r="AA3">
        <v>0.1273225101216125</v>
      </c>
      <c r="AB3">
        <v>0.23605217207396889</v>
      </c>
      <c r="AC3">
        <v>0.6431181537459304</v>
      </c>
      <c r="AD3">
        <v>0.60381277219747553</v>
      </c>
      <c r="AE3">
        <v>0.39900706269077529</v>
      </c>
      <c r="AF3">
        <v>0.64933148245029537</v>
      </c>
    </row>
    <row r="4" spans="1:32" x14ac:dyDescent="0.25">
      <c r="A4" t="s">
        <v>259</v>
      </c>
      <c r="B4" t="s">
        <v>260</v>
      </c>
      <c r="C4" t="s">
        <v>8</v>
      </c>
      <c r="D4">
        <v>3</v>
      </c>
      <c r="E4">
        <v>3</v>
      </c>
      <c r="F4" t="s">
        <v>256</v>
      </c>
      <c r="G4">
        <v>7.678386313273327</v>
      </c>
      <c r="H4">
        <v>6.2700754428787624</v>
      </c>
      <c r="I4">
        <v>6.9280548766443006</v>
      </c>
      <c r="J4">
        <v>6.4585096686527077</v>
      </c>
      <c r="K4">
        <v>5.8575237802301467</v>
      </c>
      <c r="L4">
        <v>6.5933129411534317</v>
      </c>
      <c r="M4">
        <v>6.9987180109954084</v>
      </c>
      <c r="N4">
        <v>7.3538605601000402</v>
      </c>
      <c r="O4">
        <v>7.0646815380632573</v>
      </c>
      <c r="P4">
        <v>7.2138775097718248</v>
      </c>
      <c r="Q4">
        <v>7.7829126845640424</v>
      </c>
      <c r="R4">
        <v>6.2557894966287853</v>
      </c>
      <c r="S4">
        <v>6.4892992694001856</v>
      </c>
      <c r="T4">
        <v>5.6316265821115419</v>
      </c>
      <c r="U4">
        <v>6.64666737127801</v>
      </c>
      <c r="V4">
        <v>0.29753502445440572</v>
      </c>
      <c r="W4">
        <v>0.27383607969065038</v>
      </c>
      <c r="X4">
        <v>0.32217367074795811</v>
      </c>
      <c r="Y4">
        <v>0.23852081559488469</v>
      </c>
      <c r="Z4">
        <v>0.38692269524624401</v>
      </c>
      <c r="AA4">
        <v>0.15872747647216659</v>
      </c>
      <c r="AB4">
        <v>0.26135816260048722</v>
      </c>
      <c r="AC4">
        <v>0.59583219568976209</v>
      </c>
      <c r="AD4">
        <v>0.4894827846982755</v>
      </c>
      <c r="AE4">
        <v>0.3506927796686895</v>
      </c>
      <c r="AF4">
        <v>0.62335046003201389</v>
      </c>
    </row>
    <row r="5" spans="1:32" x14ac:dyDescent="0.25">
      <c r="A5" t="s">
        <v>261</v>
      </c>
      <c r="B5" t="s">
        <v>262</v>
      </c>
      <c r="C5" t="s">
        <v>8</v>
      </c>
      <c r="D5">
        <v>3</v>
      </c>
      <c r="E5">
        <v>3</v>
      </c>
      <c r="F5" t="s">
        <v>256</v>
      </c>
      <c r="G5">
        <v>7.8769741351310563</v>
      </c>
      <c r="H5">
        <v>6.5846955740910591</v>
      </c>
      <c r="I5">
        <v>7.2236062288741012</v>
      </c>
      <c r="J5">
        <v>6.6309050710804449</v>
      </c>
      <c r="K5">
        <v>6.13570003608503</v>
      </c>
      <c r="L5">
        <v>6.6663189288655023</v>
      </c>
      <c r="M5">
        <v>7.3155203504412158</v>
      </c>
      <c r="N5">
        <v>7.4128142750754771</v>
      </c>
      <c r="O5">
        <v>7.2333774183733004</v>
      </c>
      <c r="P5">
        <v>7.2820104129198437</v>
      </c>
      <c r="Q5">
        <v>7.7258097791337654</v>
      </c>
      <c r="R5">
        <v>6.4019315207902334</v>
      </c>
      <c r="S5">
        <v>6.4560353849970236</v>
      </c>
      <c r="T5">
        <v>5.9186492678818654</v>
      </c>
      <c r="U5">
        <v>6.8387776021834359</v>
      </c>
      <c r="V5">
        <v>0.27411615706590281</v>
      </c>
      <c r="W5">
        <v>0.2485975398871523</v>
      </c>
      <c r="X5">
        <v>0.30355414221402938</v>
      </c>
      <c r="Y5">
        <v>0.23210630918108779</v>
      </c>
      <c r="Z5">
        <v>0.38155064365045732</v>
      </c>
      <c r="AA5">
        <v>0.15498274654731781</v>
      </c>
      <c r="AB5">
        <v>0.2743654656441416</v>
      </c>
      <c r="AC5">
        <v>0.64387641596547929</v>
      </c>
      <c r="AD5">
        <v>0.5595676645330171</v>
      </c>
      <c r="AE5">
        <v>0.39156134038941942</v>
      </c>
      <c r="AF5">
        <v>0.63586720659683416</v>
      </c>
    </row>
    <row r="6" spans="1:32" x14ac:dyDescent="0.25">
      <c r="A6" t="s">
        <v>263</v>
      </c>
      <c r="B6" t="s">
        <v>264</v>
      </c>
      <c r="C6" t="s">
        <v>8</v>
      </c>
      <c r="D6">
        <v>3</v>
      </c>
      <c r="E6">
        <v>3</v>
      </c>
      <c r="F6" t="s">
        <v>256</v>
      </c>
      <c r="G6">
        <v>7.4342296992828611</v>
      </c>
      <c r="H6">
        <v>6.0125436007541451</v>
      </c>
      <c r="I6">
        <v>6.9168414326613608</v>
      </c>
      <c r="J6">
        <v>6.2468124256436264</v>
      </c>
      <c r="K6">
        <v>5.4844861315765332</v>
      </c>
      <c r="L6">
        <v>6.1279986494982621</v>
      </c>
      <c r="M6">
        <v>6.8649562737793559</v>
      </c>
      <c r="N6">
        <v>7.0373116624919456</v>
      </c>
      <c r="O6">
        <v>7.1028369926743844</v>
      </c>
      <c r="P6">
        <v>6.906581373576719</v>
      </c>
      <c r="Q6">
        <v>7.1037862679024482</v>
      </c>
      <c r="R6">
        <v>5.9182376644362034</v>
      </c>
      <c r="S6">
        <v>6.1071968308293307</v>
      </c>
      <c r="T6">
        <v>5.1631360978718348</v>
      </c>
      <c r="U6">
        <v>6.4769429413439417</v>
      </c>
      <c r="V6">
        <v>0.33328530256277739</v>
      </c>
      <c r="W6">
        <v>0.28347991682532497</v>
      </c>
      <c r="X6">
        <v>0.33657934548320317</v>
      </c>
      <c r="Y6">
        <v>0.2731451018065808</v>
      </c>
      <c r="Z6">
        <v>0.41538394085675778</v>
      </c>
      <c r="AA6">
        <v>0.1773102306615795</v>
      </c>
      <c r="AB6">
        <v>0.25886105244067431</v>
      </c>
      <c r="AC6">
        <v>0.54988572598490659</v>
      </c>
      <c r="AD6">
        <v>0.4470702760872492</v>
      </c>
      <c r="AE6">
        <v>0.31284549128558942</v>
      </c>
      <c r="AF6">
        <v>0.53620745075585952</v>
      </c>
    </row>
    <row r="7" spans="1:32" x14ac:dyDescent="0.25">
      <c r="A7" t="s">
        <v>265</v>
      </c>
      <c r="B7" t="s">
        <v>266</v>
      </c>
      <c r="C7" t="s">
        <v>8</v>
      </c>
      <c r="D7">
        <v>3</v>
      </c>
      <c r="E7">
        <v>3</v>
      </c>
      <c r="F7" t="s">
        <v>256</v>
      </c>
      <c r="G7">
        <v>7.5905769216768313</v>
      </c>
      <c r="H7">
        <v>6.2132833852992109</v>
      </c>
      <c r="I7">
        <v>7.0478425366265709</v>
      </c>
      <c r="J7">
        <v>6.5039572585407326</v>
      </c>
      <c r="K7">
        <v>5.6698204675016184</v>
      </c>
      <c r="L7">
        <v>6.4457157756558701</v>
      </c>
      <c r="M7">
        <v>6.9848750970697129</v>
      </c>
      <c r="N7">
        <v>7.3616096731884282</v>
      </c>
      <c r="O7">
        <v>7.1755293485728782</v>
      </c>
      <c r="P7">
        <v>7.1478373870268497</v>
      </c>
      <c r="Q7">
        <v>7.7709147682932862</v>
      </c>
      <c r="R7">
        <v>6.295284458090582</v>
      </c>
      <c r="S7">
        <v>6.396689543345655</v>
      </c>
      <c r="T7">
        <v>5.8559564520840306</v>
      </c>
      <c r="U7">
        <v>6.6622833007363944</v>
      </c>
      <c r="V7">
        <v>0.30230265555086627</v>
      </c>
      <c r="W7">
        <v>0.26959321549247278</v>
      </c>
      <c r="X7">
        <v>0.33276944901751732</v>
      </c>
      <c r="Y7">
        <v>0.22632113041399779</v>
      </c>
      <c r="Z7">
        <v>0.36081928753837439</v>
      </c>
      <c r="AA7">
        <v>0.15501507106285109</v>
      </c>
      <c r="AB7">
        <v>0.26989023938049561</v>
      </c>
      <c r="AC7">
        <v>0.5885113341456637</v>
      </c>
      <c r="AD7">
        <v>0.4831662989275235</v>
      </c>
      <c r="AE7">
        <v>0.35385319920159819</v>
      </c>
      <c r="AF7">
        <v>0.59387641794763302</v>
      </c>
    </row>
    <row r="8" spans="1:32" x14ac:dyDescent="0.25">
      <c r="A8" t="s">
        <v>267</v>
      </c>
      <c r="B8" t="s">
        <v>268</v>
      </c>
      <c r="C8" t="s">
        <v>18</v>
      </c>
      <c r="D8">
        <v>3</v>
      </c>
      <c r="E8">
        <v>3</v>
      </c>
      <c r="F8" t="s">
        <v>256</v>
      </c>
      <c r="G8">
        <v>7.4003308118619886</v>
      </c>
      <c r="H8">
        <v>5.9871433871422344</v>
      </c>
      <c r="I8">
        <v>6.7845522984860942</v>
      </c>
      <c r="J8">
        <v>6.197679545033135</v>
      </c>
      <c r="K8">
        <v>5.5960013529492274</v>
      </c>
      <c r="L8">
        <v>6.5487040694803547</v>
      </c>
      <c r="M8">
        <v>6.7678500441701646</v>
      </c>
      <c r="N8">
        <v>7.2026221588920718</v>
      </c>
      <c r="O8">
        <v>7.0639394554776151</v>
      </c>
      <c r="P8">
        <v>6.8539618259100807</v>
      </c>
      <c r="Q8">
        <v>7.6928918290638686</v>
      </c>
      <c r="R8">
        <v>5.9442784144084087</v>
      </c>
      <c r="S8">
        <v>6.0335683766636974</v>
      </c>
      <c r="T8">
        <v>5.3698640890286056</v>
      </c>
      <c r="U8">
        <v>6.4264611108899299</v>
      </c>
      <c r="V8">
        <v>0.3249674322646946</v>
      </c>
      <c r="W8">
        <v>0.31765113972004949</v>
      </c>
      <c r="X8">
        <v>0.35667191768914919</v>
      </c>
      <c r="Y8">
        <v>0.29060564953474732</v>
      </c>
      <c r="Z8">
        <v>0.44900381239652087</v>
      </c>
      <c r="AA8">
        <v>0.19894463978387281</v>
      </c>
      <c r="AB8">
        <v>0.30474710718268272</v>
      </c>
      <c r="AC8">
        <v>0.55079325853692074</v>
      </c>
      <c r="AD8">
        <v>0.48846279500682449</v>
      </c>
      <c r="AE8">
        <v>0.30514928800212637</v>
      </c>
      <c r="AF8">
        <v>0.63349024922516906</v>
      </c>
    </row>
    <row r="9" spans="1:32" x14ac:dyDescent="0.25">
      <c r="A9" t="s">
        <v>269</v>
      </c>
      <c r="B9" t="s">
        <v>270</v>
      </c>
      <c r="C9" t="s">
        <v>8</v>
      </c>
      <c r="D9">
        <v>3</v>
      </c>
      <c r="E9">
        <v>3</v>
      </c>
      <c r="F9" t="s">
        <v>256</v>
      </c>
      <c r="G9">
        <v>7.6758839926879876</v>
      </c>
      <c r="H9">
        <v>6.2414773958955516</v>
      </c>
      <c r="I9">
        <v>6.8690904654316949</v>
      </c>
      <c r="J9">
        <v>6.486622800379628</v>
      </c>
      <c r="K9">
        <v>5.6559410781920088</v>
      </c>
      <c r="L9">
        <v>6.4342266189428292</v>
      </c>
      <c r="M9">
        <v>7.037621932103244</v>
      </c>
      <c r="N9">
        <v>7.365502507435437</v>
      </c>
      <c r="O9">
        <v>7.175689384089825</v>
      </c>
      <c r="P9">
        <v>7.0297157475008492</v>
      </c>
      <c r="Q9">
        <v>7.9002001234351944</v>
      </c>
      <c r="R9">
        <v>6.336629220098196</v>
      </c>
      <c r="S9">
        <v>6.6954044097580381</v>
      </c>
      <c r="T9">
        <v>5.7001038380009232</v>
      </c>
      <c r="U9">
        <v>6.6110806682068697</v>
      </c>
      <c r="V9">
        <v>0.26202374174090259</v>
      </c>
      <c r="W9">
        <v>0.22978957108070619</v>
      </c>
      <c r="X9">
        <v>0.33811942375563148</v>
      </c>
      <c r="Y9">
        <v>0.2164026399122424</v>
      </c>
      <c r="Z9">
        <v>0.36276820477613592</v>
      </c>
      <c r="AA9">
        <v>0.1565516923992164</v>
      </c>
      <c r="AB9">
        <v>0.25219486971645472</v>
      </c>
      <c r="AC9">
        <v>0.58730693789948274</v>
      </c>
      <c r="AD9">
        <v>0.46717813388146029</v>
      </c>
      <c r="AE9">
        <v>0.39428580366127031</v>
      </c>
      <c r="AF9">
        <v>0.59790758170058156</v>
      </c>
    </row>
    <row r="10" spans="1:32" x14ac:dyDescent="0.25">
      <c r="A10" t="s">
        <v>271</v>
      </c>
      <c r="B10" t="s">
        <v>272</v>
      </c>
      <c r="C10" t="s">
        <v>8</v>
      </c>
      <c r="D10">
        <v>3</v>
      </c>
      <c r="E10">
        <v>3</v>
      </c>
      <c r="F10" t="s">
        <v>256</v>
      </c>
      <c r="G10">
        <v>7.4222890348082338</v>
      </c>
      <c r="H10">
        <v>5.8896617885945934</v>
      </c>
      <c r="I10">
        <v>6.7624771442316671</v>
      </c>
      <c r="J10">
        <v>6.1367869295609836</v>
      </c>
      <c r="K10">
        <v>5.7093488051407499</v>
      </c>
      <c r="L10">
        <v>6.1075585470106102</v>
      </c>
      <c r="M10">
        <v>6.7722250215910558</v>
      </c>
      <c r="N10">
        <v>7.1806362629239269</v>
      </c>
      <c r="O10">
        <v>7.0148279372674276</v>
      </c>
      <c r="P10">
        <v>6.9254183552261974</v>
      </c>
      <c r="Q10">
        <v>7.6060526742015684</v>
      </c>
      <c r="R10">
        <v>5.8711565870194207</v>
      </c>
      <c r="S10">
        <v>5.8836890035186151</v>
      </c>
      <c r="T10">
        <v>5.3013141361667788</v>
      </c>
      <c r="U10">
        <v>6.4187164840735127</v>
      </c>
      <c r="V10">
        <v>0.36924394364190338</v>
      </c>
      <c r="W10">
        <v>0.32954336544591462</v>
      </c>
      <c r="X10">
        <v>0.37553138918441342</v>
      </c>
      <c r="Y10">
        <v>0.29418445320689479</v>
      </c>
      <c r="Z10">
        <v>0.44877354770283129</v>
      </c>
      <c r="AA10">
        <v>0.18638259004609889</v>
      </c>
      <c r="AB10">
        <v>0.30720517616134341</v>
      </c>
      <c r="AC10">
        <v>0.54306689077327763</v>
      </c>
      <c r="AD10">
        <v>0.46128915473913817</v>
      </c>
      <c r="AE10">
        <v>0.2754452688631629</v>
      </c>
      <c r="AF10">
        <v>0.56319546243048901</v>
      </c>
    </row>
    <row r="11" spans="1:32" x14ac:dyDescent="0.25">
      <c r="A11" t="s">
        <v>273</v>
      </c>
      <c r="B11" t="s">
        <v>274</v>
      </c>
      <c r="C11" t="s">
        <v>18</v>
      </c>
      <c r="D11">
        <v>3</v>
      </c>
      <c r="E11">
        <v>3</v>
      </c>
      <c r="F11" t="s">
        <v>256</v>
      </c>
      <c r="G11">
        <v>7.1745465026126087</v>
      </c>
      <c r="H11">
        <v>5.8228736937069394</v>
      </c>
      <c r="I11">
        <v>6.6454570066423511</v>
      </c>
      <c r="J11">
        <v>6.2927590735309042</v>
      </c>
      <c r="K11">
        <v>5.6015938318143714</v>
      </c>
      <c r="L11">
        <v>6.0870127831060463</v>
      </c>
      <c r="M11">
        <v>6.6752696911052567</v>
      </c>
      <c r="N11">
        <v>7.0990924017346844</v>
      </c>
      <c r="O11">
        <v>7.1312555082691524</v>
      </c>
      <c r="P11">
        <v>6.7304625682428654</v>
      </c>
      <c r="Q11">
        <v>7.4383153188183968</v>
      </c>
      <c r="R11">
        <v>6.0141530078467724</v>
      </c>
      <c r="S11">
        <v>5.7555368798698572</v>
      </c>
      <c r="T11">
        <v>5.9687206312265397</v>
      </c>
      <c r="U11">
        <v>6.3255644349578306</v>
      </c>
      <c r="V11">
        <v>0.29473326016996809</v>
      </c>
      <c r="W11">
        <v>0.29547178752499142</v>
      </c>
      <c r="X11">
        <v>0.30788584011833631</v>
      </c>
      <c r="Y11">
        <v>0.24681550700452551</v>
      </c>
      <c r="Z11">
        <v>0.36112406745707748</v>
      </c>
      <c r="AA11">
        <v>0.18194339150289951</v>
      </c>
      <c r="AB11">
        <v>0.29129810957098179</v>
      </c>
      <c r="AC11">
        <v>0.52639756148998651</v>
      </c>
      <c r="AD11">
        <v>0.46750072455384772</v>
      </c>
      <c r="AE11">
        <v>0.27963314390807781</v>
      </c>
      <c r="AF11">
        <v>0.54720109220161239</v>
      </c>
    </row>
    <row r="12" spans="1:32" x14ac:dyDescent="0.25">
      <c r="A12" t="s">
        <v>275</v>
      </c>
      <c r="B12" t="s">
        <v>276</v>
      </c>
      <c r="C12" t="s">
        <v>8</v>
      </c>
      <c r="D12">
        <v>3</v>
      </c>
      <c r="E12">
        <v>3</v>
      </c>
      <c r="F12" t="s">
        <v>256</v>
      </c>
      <c r="G12">
        <v>7.7564754047420177</v>
      </c>
      <c r="H12">
        <v>6.3035058649585336</v>
      </c>
      <c r="I12">
        <v>7.1135538337315607</v>
      </c>
      <c r="J12">
        <v>6.5056832651015757</v>
      </c>
      <c r="K12">
        <v>6.0609904500936604</v>
      </c>
      <c r="L12">
        <v>6.5826653915863389</v>
      </c>
      <c r="M12">
        <v>7.0046228799556252</v>
      </c>
      <c r="N12">
        <v>7.4969065236416679</v>
      </c>
      <c r="O12">
        <v>7.2933753026769432</v>
      </c>
      <c r="P12">
        <v>7.1294524616969799</v>
      </c>
      <c r="Q12">
        <v>8.0608112421457214</v>
      </c>
      <c r="R12">
        <v>6.3221308585086016</v>
      </c>
      <c r="S12">
        <v>6.6800645239262098</v>
      </c>
      <c r="T12">
        <v>5.6595113284602077</v>
      </c>
      <c r="U12">
        <v>6.6229247385659979</v>
      </c>
      <c r="V12">
        <v>0.24226258057065561</v>
      </c>
      <c r="W12">
        <v>0.22118440007596071</v>
      </c>
      <c r="X12">
        <v>0.31812907766979009</v>
      </c>
      <c r="Y12">
        <v>0.19852604866993701</v>
      </c>
      <c r="Z12">
        <v>0.39963677832784922</v>
      </c>
      <c r="AA12">
        <v>0.12509039559016949</v>
      </c>
      <c r="AB12">
        <v>0.23095890918724751</v>
      </c>
      <c r="AC12">
        <v>0.61304543913691856</v>
      </c>
      <c r="AD12">
        <v>0.53867941341004044</v>
      </c>
      <c r="AE12">
        <v>0.32074975093273611</v>
      </c>
      <c r="AF12">
        <v>0.58730146343931822</v>
      </c>
    </row>
    <row r="13" spans="1:32" x14ac:dyDescent="0.25">
      <c r="A13" t="s">
        <v>277</v>
      </c>
      <c r="B13" t="s">
        <v>278</v>
      </c>
      <c r="C13" t="s">
        <v>8</v>
      </c>
      <c r="D13">
        <v>3</v>
      </c>
      <c r="E13">
        <v>3</v>
      </c>
      <c r="F13" t="s">
        <v>256</v>
      </c>
      <c r="G13">
        <v>7.5108358899860486</v>
      </c>
      <c r="H13">
        <v>6.0748121291907369</v>
      </c>
      <c r="I13">
        <v>6.8981700563653998</v>
      </c>
      <c r="J13">
        <v>6.276516706861397</v>
      </c>
      <c r="K13">
        <v>5.7784674740697639</v>
      </c>
      <c r="L13">
        <v>6.2425774320921654</v>
      </c>
      <c r="M13">
        <v>6.9071506723654092</v>
      </c>
      <c r="N13">
        <v>7.2474165989968107</v>
      </c>
      <c r="O13">
        <v>6.9360392580525003</v>
      </c>
      <c r="P13">
        <v>7.0423771505771757</v>
      </c>
      <c r="Q13">
        <v>7.7551974129484522</v>
      </c>
      <c r="R13">
        <v>6.0703963747304988</v>
      </c>
      <c r="S13">
        <v>5.9084623293927034</v>
      </c>
      <c r="T13">
        <v>5.7315715321141409</v>
      </c>
      <c r="U13">
        <v>6.5678627667678429</v>
      </c>
      <c r="V13">
        <v>0.33084970903111027</v>
      </c>
      <c r="W13">
        <v>0.28340220991255438</v>
      </c>
      <c r="X13">
        <v>0.36157978110324701</v>
      </c>
      <c r="Y13">
        <v>0.2627183892831943</v>
      </c>
      <c r="Z13">
        <v>0.417677927645491</v>
      </c>
      <c r="AA13">
        <v>0.182217994900472</v>
      </c>
      <c r="AB13">
        <v>0.30420812275930931</v>
      </c>
      <c r="AC13">
        <v>0.56531045470348884</v>
      </c>
      <c r="AD13">
        <v>0.4850322761461231</v>
      </c>
      <c r="AE13">
        <v>0.29830465170510451</v>
      </c>
      <c r="AF13">
        <v>0.57262646767500291</v>
      </c>
    </row>
    <row r="14" spans="1:32" x14ac:dyDescent="0.25">
      <c r="A14" t="s">
        <v>279</v>
      </c>
      <c r="B14" t="s">
        <v>280</v>
      </c>
      <c r="C14" t="s">
        <v>8</v>
      </c>
      <c r="D14">
        <v>3</v>
      </c>
      <c r="E14">
        <v>3</v>
      </c>
      <c r="F14" t="s">
        <v>256</v>
      </c>
      <c r="G14">
        <v>7.4675975294231787</v>
      </c>
      <c r="H14">
        <v>6.0898259819239167</v>
      </c>
      <c r="I14">
        <v>6.8817407401396586</v>
      </c>
      <c r="J14">
        <v>6.562791255874818</v>
      </c>
      <c r="K14">
        <v>5.5714508284349851</v>
      </c>
      <c r="L14">
        <v>6.4675008840017174</v>
      </c>
      <c r="M14">
        <v>6.7813204197427623</v>
      </c>
      <c r="N14">
        <v>7.1770686962136274</v>
      </c>
      <c r="O14">
        <v>7.026202704533163</v>
      </c>
      <c r="P14">
        <v>6.8752064273979983</v>
      </c>
      <c r="Q14">
        <v>7.6336113636862759</v>
      </c>
      <c r="R14">
        <v>6.2837296775149509</v>
      </c>
      <c r="S14">
        <v>6.3176243126724838</v>
      </c>
      <c r="T14">
        <v>5.9893266608388922</v>
      </c>
      <c r="U14">
        <v>6.5403210327047114</v>
      </c>
      <c r="V14">
        <v>0.2493185995105901</v>
      </c>
      <c r="W14">
        <v>0.23668821883612309</v>
      </c>
      <c r="X14">
        <v>0.31642667791757267</v>
      </c>
      <c r="Y14">
        <v>0.23005906685496069</v>
      </c>
      <c r="Z14">
        <v>0.34544830778487828</v>
      </c>
      <c r="AA14">
        <v>0.15881950735568989</v>
      </c>
      <c r="AB14">
        <v>0.25350468378297419</v>
      </c>
      <c r="AC14">
        <v>0.55970057680230734</v>
      </c>
      <c r="AD14">
        <v>0.50712273059774793</v>
      </c>
      <c r="AE14">
        <v>0.33248861088636378</v>
      </c>
      <c r="AF14">
        <v>0.58706650200689936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CF09-ADEA-43A2-980E-47322E4F0CE2}">
  <dimension ref="A1:AF53"/>
  <sheetViews>
    <sheetView topLeftCell="A33" workbookViewId="0">
      <selection activeCell="A53" sqref="A53:XFD53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281</v>
      </c>
      <c r="B2" t="s">
        <v>282</v>
      </c>
      <c r="C2" t="s">
        <v>8</v>
      </c>
      <c r="D2">
        <v>4</v>
      </c>
      <c r="E2">
        <v>4</v>
      </c>
      <c r="F2" t="s">
        <v>283</v>
      </c>
      <c r="G2">
        <v>7.5196622013584982</v>
      </c>
      <c r="H2">
        <v>6.3505674778059173</v>
      </c>
      <c r="I2">
        <v>6.8749565412852078</v>
      </c>
      <c r="J2">
        <v>6.2570928183433994</v>
      </c>
      <c r="K2">
        <v>5.6009577983068004</v>
      </c>
      <c r="L2">
        <v>6.8080673018361244</v>
      </c>
      <c r="M2">
        <v>7.0861577351161422</v>
      </c>
      <c r="N2">
        <v>7.0151994445426764</v>
      </c>
      <c r="O2">
        <v>7.2315001603585758</v>
      </c>
      <c r="P2">
        <v>6.994448417183194</v>
      </c>
      <c r="Q2">
        <v>6.8238872574506146</v>
      </c>
      <c r="R2">
        <v>6.0633859714803071</v>
      </c>
      <c r="S2">
        <v>6.2576378894531262</v>
      </c>
      <c r="T2">
        <v>5.2574610184183541</v>
      </c>
      <c r="U2">
        <v>6.6733894058103651</v>
      </c>
      <c r="V2">
        <v>0.35012136396660531</v>
      </c>
      <c r="W2">
        <v>0.26616935269846947</v>
      </c>
      <c r="X2">
        <v>0.34101519527314228</v>
      </c>
      <c r="Y2">
        <v>0.23855913549073521</v>
      </c>
      <c r="Z2">
        <v>0.40969010133191502</v>
      </c>
      <c r="AA2">
        <v>0.15274107696705869</v>
      </c>
      <c r="AB2">
        <v>0.26729676130388741</v>
      </c>
      <c r="AC2">
        <v>0.61236910955964563</v>
      </c>
      <c r="AD2">
        <v>0.4791547709242982</v>
      </c>
      <c r="AE2">
        <v>0.3632051591238144</v>
      </c>
      <c r="AF2">
        <v>0.68815893299444297</v>
      </c>
    </row>
    <row r="3" spans="1:32" x14ac:dyDescent="0.25">
      <c r="A3" t="s">
        <v>284</v>
      </c>
      <c r="B3" t="s">
        <v>285</v>
      </c>
      <c r="C3" t="s">
        <v>8</v>
      </c>
      <c r="D3">
        <v>4</v>
      </c>
      <c r="E3">
        <v>4</v>
      </c>
      <c r="F3" t="s">
        <v>283</v>
      </c>
      <c r="G3">
        <v>7.9252570890839271</v>
      </c>
      <c r="H3">
        <v>6.6687778237792852</v>
      </c>
      <c r="I3">
        <v>7.3219327375923582</v>
      </c>
      <c r="J3">
        <v>6.5648210997155738</v>
      </c>
      <c r="K3">
        <v>6.0995274520740068</v>
      </c>
      <c r="L3">
        <v>6.9269379367260102</v>
      </c>
      <c r="M3">
        <v>7.3825430788159423</v>
      </c>
      <c r="N3">
        <v>7.388325959690488</v>
      </c>
      <c r="O3">
        <v>7.2835616544196764</v>
      </c>
      <c r="P3">
        <v>7.3013409870394383</v>
      </c>
      <c r="Q3">
        <v>7.5835216699065002</v>
      </c>
      <c r="R3">
        <v>6.3758247250902818</v>
      </c>
      <c r="S3">
        <v>6.5860441197582356</v>
      </c>
      <c r="T3">
        <v>5.6653209271740552</v>
      </c>
      <c r="U3">
        <v>6.8755930080225953</v>
      </c>
      <c r="V3">
        <v>0.30718531519185222</v>
      </c>
      <c r="W3">
        <v>0.22782791699559229</v>
      </c>
      <c r="X3">
        <v>0.28770881700671241</v>
      </c>
      <c r="Y3">
        <v>0.20175970207606189</v>
      </c>
      <c r="Z3">
        <v>0.36231852284794402</v>
      </c>
      <c r="AA3">
        <v>0.12940283874036809</v>
      </c>
      <c r="AB3">
        <v>0.2314188917697779</v>
      </c>
      <c r="AC3">
        <v>0.65811973157750292</v>
      </c>
      <c r="AD3">
        <v>0.59335356384885818</v>
      </c>
      <c r="AE3">
        <v>0.3812250804727591</v>
      </c>
      <c r="AF3">
        <v>0.67729278446139252</v>
      </c>
    </row>
    <row r="4" spans="1:32" x14ac:dyDescent="0.25">
      <c r="A4" t="s">
        <v>286</v>
      </c>
      <c r="B4" t="s">
        <v>287</v>
      </c>
      <c r="C4" t="s">
        <v>8</v>
      </c>
      <c r="D4">
        <v>4</v>
      </c>
      <c r="E4">
        <v>4</v>
      </c>
      <c r="F4" t="s">
        <v>283</v>
      </c>
      <c r="G4">
        <v>7.4046064222116401</v>
      </c>
      <c r="H4">
        <v>6.4187444544522538</v>
      </c>
      <c r="I4">
        <v>6.9924875301283418</v>
      </c>
      <c r="J4">
        <v>6.4008902778497916</v>
      </c>
      <c r="K4">
        <v>6.1272730290697721</v>
      </c>
      <c r="L4">
        <v>6.9361342284727616</v>
      </c>
      <c r="M4">
        <v>7.1375461031766738</v>
      </c>
      <c r="N4">
        <v>7.0620201672917666</v>
      </c>
      <c r="O4">
        <v>7.220326692599615</v>
      </c>
      <c r="P4">
        <v>7.3535637004505787</v>
      </c>
      <c r="Q4">
        <v>6.6038372902427458</v>
      </c>
      <c r="R4">
        <v>6.2037273101679569</v>
      </c>
      <c r="S4">
        <v>6.2873462709340124</v>
      </c>
      <c r="T4">
        <v>5.5449186201885574</v>
      </c>
      <c r="U4">
        <v>6.7878966868957136</v>
      </c>
      <c r="V4">
        <v>0.35168365951053798</v>
      </c>
      <c r="W4">
        <v>0.23642526658836491</v>
      </c>
      <c r="X4">
        <v>0.34073373910270732</v>
      </c>
      <c r="Y4">
        <v>0.21692522539428841</v>
      </c>
      <c r="Z4">
        <v>0.36108662176724737</v>
      </c>
      <c r="AA4">
        <v>0.1166245154596886</v>
      </c>
      <c r="AB4">
        <v>0.29819835716983212</v>
      </c>
      <c r="AC4">
        <v>0.60673952603617887</v>
      </c>
      <c r="AD4">
        <v>0.5024799426485258</v>
      </c>
      <c r="AE4">
        <v>0.35996261467042068</v>
      </c>
      <c r="AF4">
        <v>0.68259983407452873</v>
      </c>
    </row>
    <row r="5" spans="1:32" x14ac:dyDescent="0.25">
      <c r="A5" t="s">
        <v>288</v>
      </c>
      <c r="B5" t="s">
        <v>289</v>
      </c>
      <c r="C5" t="s">
        <v>8</v>
      </c>
      <c r="D5">
        <v>4</v>
      </c>
      <c r="E5">
        <v>4</v>
      </c>
      <c r="F5" t="s">
        <v>283</v>
      </c>
      <c r="G5">
        <v>7.5542978671556966</v>
      </c>
      <c r="H5">
        <v>6.3653423792316888</v>
      </c>
      <c r="I5">
        <v>6.9832173766031334</v>
      </c>
      <c r="J5">
        <v>6.4468569988750994</v>
      </c>
      <c r="K5">
        <v>5.9600296913548894</v>
      </c>
      <c r="L5">
        <v>6.8395915872584618</v>
      </c>
      <c r="M5">
        <v>7.1980455392928313</v>
      </c>
      <c r="N5">
        <v>7.1702762026070701</v>
      </c>
      <c r="O5">
        <v>7.3173411660391494</v>
      </c>
      <c r="P5">
        <v>7.2973378282310684</v>
      </c>
      <c r="Q5">
        <v>6.8961518419282877</v>
      </c>
      <c r="R5">
        <v>6.2856381712381841</v>
      </c>
      <c r="S5">
        <v>6.2714095956743181</v>
      </c>
      <c r="T5">
        <v>5.8028301086870551</v>
      </c>
      <c r="U5">
        <v>6.7849326863997774</v>
      </c>
      <c r="V5">
        <v>0.32581562685344811</v>
      </c>
      <c r="W5">
        <v>0.24489364990073589</v>
      </c>
      <c r="X5">
        <v>0.29850838772058158</v>
      </c>
      <c r="Y5">
        <v>0.21503926693580991</v>
      </c>
      <c r="Z5">
        <v>0.37173102222822579</v>
      </c>
      <c r="AA5">
        <v>0.14239343118351161</v>
      </c>
      <c r="AB5">
        <v>0.24579225743441249</v>
      </c>
      <c r="AC5">
        <v>0.63630322732503675</v>
      </c>
      <c r="AD5">
        <v>0.51497641372592262</v>
      </c>
      <c r="AE5">
        <v>0.31003875279700871</v>
      </c>
      <c r="AF5">
        <v>0.6750813226757989</v>
      </c>
    </row>
    <row r="6" spans="1:32" x14ac:dyDescent="0.25">
      <c r="A6" t="s">
        <v>290</v>
      </c>
      <c r="B6" t="s">
        <v>291</v>
      </c>
      <c r="C6" t="s">
        <v>8</v>
      </c>
      <c r="D6">
        <v>4</v>
      </c>
      <c r="E6">
        <v>4</v>
      </c>
      <c r="F6" t="s">
        <v>283</v>
      </c>
      <c r="G6">
        <v>7.6563906137272166</v>
      </c>
      <c r="H6">
        <v>6.3833752491504336</v>
      </c>
      <c r="I6">
        <v>7.0891039533501976</v>
      </c>
      <c r="J6">
        <v>6.411119828549209</v>
      </c>
      <c r="K6">
        <v>5.9372161456420756</v>
      </c>
      <c r="L6">
        <v>6.9589763214013942</v>
      </c>
      <c r="M6">
        <v>7.2482662748474116</v>
      </c>
      <c r="N6">
        <v>7.2187825094807616</v>
      </c>
      <c r="O6">
        <v>7.2424415001428413</v>
      </c>
      <c r="P6">
        <v>7.1732116605536627</v>
      </c>
      <c r="Q6">
        <v>7.2419568568985868</v>
      </c>
      <c r="R6">
        <v>6.1689317208013934</v>
      </c>
      <c r="S6">
        <v>6.1612697136562122</v>
      </c>
      <c r="T6">
        <v>5.5833566442027642</v>
      </c>
      <c r="U6">
        <v>6.7672255921271924</v>
      </c>
      <c r="V6">
        <v>0.3371142377863211</v>
      </c>
      <c r="W6">
        <v>0.2677264631841777</v>
      </c>
      <c r="X6">
        <v>0.29191780207978929</v>
      </c>
      <c r="Y6">
        <v>0.20969906610492839</v>
      </c>
      <c r="Z6">
        <v>0.3562011255974481</v>
      </c>
      <c r="AA6">
        <v>0.15332964174842451</v>
      </c>
      <c r="AB6">
        <v>0.26298022686073302</v>
      </c>
      <c r="AC6">
        <v>0.62845433637913839</v>
      </c>
      <c r="AD6">
        <v>0.53189775749296309</v>
      </c>
      <c r="AE6">
        <v>0.30387068891490238</v>
      </c>
      <c r="AF6">
        <v>0.71345790310949531</v>
      </c>
    </row>
    <row r="7" spans="1:32" x14ac:dyDescent="0.25">
      <c r="A7" t="s">
        <v>292</v>
      </c>
      <c r="B7" t="s">
        <v>293</v>
      </c>
      <c r="C7" t="s">
        <v>8</v>
      </c>
      <c r="D7">
        <v>4</v>
      </c>
      <c r="E7">
        <v>4</v>
      </c>
      <c r="F7" t="s">
        <v>283</v>
      </c>
      <c r="G7">
        <v>7.7633017086260319</v>
      </c>
      <c r="H7">
        <v>6.4729955866363991</v>
      </c>
      <c r="I7">
        <v>7.0863169690914569</v>
      </c>
      <c r="J7">
        <v>6.5065154644825638</v>
      </c>
      <c r="K7">
        <v>5.8750665422668469</v>
      </c>
      <c r="L7">
        <v>6.9607150046036557</v>
      </c>
      <c r="M7">
        <v>7.2263627780805866</v>
      </c>
      <c r="N7">
        <v>7.2257849822468252</v>
      </c>
      <c r="O7">
        <v>7.2884745345095663</v>
      </c>
      <c r="P7">
        <v>7.1068039724695753</v>
      </c>
      <c r="Q7">
        <v>7.2841952164086106</v>
      </c>
      <c r="R7">
        <v>6.350284366166302</v>
      </c>
      <c r="S7">
        <v>6.5741934133465119</v>
      </c>
      <c r="T7">
        <v>5.6457897417816696</v>
      </c>
      <c r="U7">
        <v>6.8342480367272316</v>
      </c>
      <c r="V7">
        <v>0.31411067651583519</v>
      </c>
      <c r="W7">
        <v>0.2256647868418393</v>
      </c>
      <c r="X7">
        <v>0.29583504418093981</v>
      </c>
      <c r="Y7">
        <v>0.18712672379767151</v>
      </c>
      <c r="Z7">
        <v>0.36691351043020359</v>
      </c>
      <c r="AA7">
        <v>0.1186686440013401</v>
      </c>
      <c r="AB7">
        <v>0.2494712114052153</v>
      </c>
      <c r="AC7">
        <v>0.6343086243399193</v>
      </c>
      <c r="AD7">
        <v>0.5263002407556574</v>
      </c>
      <c r="AE7">
        <v>0.33099239061680241</v>
      </c>
      <c r="AF7">
        <v>0.69502334721419112</v>
      </c>
    </row>
    <row r="8" spans="1:32" x14ac:dyDescent="0.25">
      <c r="A8" t="s">
        <v>294</v>
      </c>
      <c r="B8" t="s">
        <v>295</v>
      </c>
      <c r="C8" t="s">
        <v>8</v>
      </c>
      <c r="D8">
        <v>4</v>
      </c>
      <c r="E8">
        <v>4</v>
      </c>
      <c r="F8" t="s">
        <v>283</v>
      </c>
      <c r="G8">
        <v>7.5815552075676784</v>
      </c>
      <c r="H8">
        <v>6.4806536973772921</v>
      </c>
      <c r="I8">
        <v>7.0711560374642</v>
      </c>
      <c r="J8">
        <v>6.4562579452663327</v>
      </c>
      <c r="K8">
        <v>5.8639639884419728</v>
      </c>
      <c r="L8">
        <v>7.1055129129788561</v>
      </c>
      <c r="M8">
        <v>7.1337409828203091</v>
      </c>
      <c r="N8">
        <v>7.1201601401027084</v>
      </c>
      <c r="O8">
        <v>6.9999408081793533</v>
      </c>
      <c r="P8">
        <v>7.3170670309919839</v>
      </c>
      <c r="Q8">
        <v>7.039495475874376</v>
      </c>
      <c r="R8">
        <v>6.2601994842989424</v>
      </c>
      <c r="S8">
        <v>6.3513817576327609</v>
      </c>
      <c r="T8">
        <v>5.6658836359198377</v>
      </c>
      <c r="U8">
        <v>6.7673381208368584</v>
      </c>
      <c r="V8">
        <v>0.32011410636153093</v>
      </c>
      <c r="W8">
        <v>0.2434369667677323</v>
      </c>
      <c r="X8">
        <v>0.31817107075686901</v>
      </c>
      <c r="Y8">
        <v>0.22070447149067199</v>
      </c>
      <c r="Z8">
        <v>0.35709492790984432</v>
      </c>
      <c r="AA8">
        <v>0.1389425239172791</v>
      </c>
      <c r="AB8">
        <v>0.25230001699536658</v>
      </c>
      <c r="AC8">
        <v>0.64319889186036461</v>
      </c>
      <c r="AD8">
        <v>0.53514286898206309</v>
      </c>
      <c r="AE8">
        <v>0.3753031315947693</v>
      </c>
      <c r="AF8">
        <v>0.72408834347297457</v>
      </c>
    </row>
    <row r="9" spans="1:32" x14ac:dyDescent="0.25">
      <c r="A9" t="s">
        <v>296</v>
      </c>
      <c r="B9" t="s">
        <v>297</v>
      </c>
      <c r="C9" t="s">
        <v>8</v>
      </c>
      <c r="D9">
        <v>4</v>
      </c>
      <c r="E9">
        <v>4</v>
      </c>
      <c r="F9" t="s">
        <v>283</v>
      </c>
      <c r="G9">
        <v>7.3886173311605523</v>
      </c>
      <c r="H9">
        <v>6.2297607056937858</v>
      </c>
      <c r="I9">
        <v>6.768631751558682</v>
      </c>
      <c r="J9">
        <v>6.1980075807893193</v>
      </c>
      <c r="K9">
        <v>5.5611889737947076</v>
      </c>
      <c r="L9">
        <v>6.7442371589356513</v>
      </c>
      <c r="M9">
        <v>6.9410866353648588</v>
      </c>
      <c r="N9">
        <v>6.8716170552796756</v>
      </c>
      <c r="O9">
        <v>7.0003313851258806</v>
      </c>
      <c r="P9">
        <v>6.9482620842950196</v>
      </c>
      <c r="Q9">
        <v>6.6700896980689421</v>
      </c>
      <c r="R9">
        <v>5.9268541977008837</v>
      </c>
      <c r="S9">
        <v>6.0892259036618057</v>
      </c>
      <c r="T9">
        <v>5.149067136182274</v>
      </c>
      <c r="U9">
        <v>6.5432576920897851</v>
      </c>
      <c r="V9">
        <v>0.35996511747019128</v>
      </c>
      <c r="W9">
        <v>0.28660724717959152</v>
      </c>
      <c r="X9">
        <v>0.36081930889316521</v>
      </c>
      <c r="Y9">
        <v>0.259026129157162</v>
      </c>
      <c r="Z9">
        <v>0.41264007281424248</v>
      </c>
      <c r="AA9">
        <v>0.1749937785294173</v>
      </c>
      <c r="AB9">
        <v>0.27538672077947329</v>
      </c>
      <c r="AC9">
        <v>0.58662995714389143</v>
      </c>
      <c r="AD9">
        <v>0.4600172581142391</v>
      </c>
      <c r="AE9">
        <v>0.37468407473345139</v>
      </c>
      <c r="AF9">
        <v>0.65722095371790379</v>
      </c>
    </row>
    <row r="10" spans="1:32" x14ac:dyDescent="0.25">
      <c r="A10" t="s">
        <v>298</v>
      </c>
      <c r="B10" t="s">
        <v>299</v>
      </c>
      <c r="C10" t="s">
        <v>67</v>
      </c>
      <c r="D10">
        <v>4</v>
      </c>
      <c r="E10">
        <v>4</v>
      </c>
      <c r="F10" t="s">
        <v>283</v>
      </c>
      <c r="G10">
        <v>7.5458242928288852</v>
      </c>
      <c r="H10">
        <v>6.3036290781488296</v>
      </c>
      <c r="I10">
        <v>6.9076930750572192</v>
      </c>
      <c r="J10">
        <v>6.1614055632755411</v>
      </c>
      <c r="K10">
        <v>5.6415662794685923</v>
      </c>
      <c r="L10">
        <v>6.5308718351149277</v>
      </c>
      <c r="M10">
        <v>6.9734335098578537</v>
      </c>
      <c r="N10">
        <v>7.0927024785947381</v>
      </c>
      <c r="O10">
        <v>7.2571239757919246</v>
      </c>
      <c r="P10">
        <v>7.0862676371515834</v>
      </c>
      <c r="Q10">
        <v>6.9314871485731011</v>
      </c>
      <c r="R10">
        <v>6.0710932852554764</v>
      </c>
      <c r="S10">
        <v>6.5125258582316992</v>
      </c>
      <c r="T10">
        <v>5.1613425678925626</v>
      </c>
      <c r="U10">
        <v>6.5450036157621954</v>
      </c>
      <c r="V10">
        <v>0.41535347752583568</v>
      </c>
      <c r="W10">
        <v>0.2854266755284563</v>
      </c>
      <c r="X10">
        <v>0.39228488117819782</v>
      </c>
      <c r="Y10">
        <v>0.24853608005349909</v>
      </c>
      <c r="Z10">
        <v>0.45075886265775478</v>
      </c>
      <c r="AA10">
        <v>0.1638843858561192</v>
      </c>
      <c r="AB10">
        <v>0.28852630727440748</v>
      </c>
      <c r="AC10">
        <v>0.58342879521416857</v>
      </c>
      <c r="AD10">
        <v>0.4621358049837509</v>
      </c>
      <c r="AE10">
        <v>0.35816511965941811</v>
      </c>
      <c r="AF10">
        <v>0.60389622556359845</v>
      </c>
    </row>
    <row r="11" spans="1:32" x14ac:dyDescent="0.25">
      <c r="A11" t="s">
        <v>300</v>
      </c>
      <c r="B11" t="s">
        <v>301</v>
      </c>
      <c r="C11" t="s">
        <v>8</v>
      </c>
      <c r="D11">
        <v>4</v>
      </c>
      <c r="E11">
        <v>4</v>
      </c>
      <c r="F11" t="s">
        <v>283</v>
      </c>
      <c r="G11">
        <v>7.5069949895744994</v>
      </c>
      <c r="H11">
        <v>6.3417524362501263</v>
      </c>
      <c r="I11">
        <v>7.0061124314250982</v>
      </c>
      <c r="J11">
        <v>6.4220320266489601</v>
      </c>
      <c r="K11">
        <v>5.987256626404367</v>
      </c>
      <c r="L11">
        <v>6.6422349292935126</v>
      </c>
      <c r="M11">
        <v>7.2249433880357339</v>
      </c>
      <c r="N11">
        <v>7.2834076328627981</v>
      </c>
      <c r="O11">
        <v>7.3805255287796392</v>
      </c>
      <c r="P11">
        <v>7.2849927103626966</v>
      </c>
      <c r="Q11">
        <v>7.1881657251585027</v>
      </c>
      <c r="R11">
        <v>6.2186879126751542</v>
      </c>
      <c r="S11">
        <v>5.9936049723775708</v>
      </c>
      <c r="T11">
        <v>5.9040557923080952</v>
      </c>
      <c r="U11">
        <v>6.7565810035624061</v>
      </c>
      <c r="V11">
        <v>0.3112922384478703</v>
      </c>
      <c r="W11">
        <v>0.25994684294576259</v>
      </c>
      <c r="X11">
        <v>0.26808477538991732</v>
      </c>
      <c r="Y11">
        <v>0.2131600459589649</v>
      </c>
      <c r="Z11">
        <v>0.3330794620440185</v>
      </c>
      <c r="AA11">
        <v>0.15059366908558769</v>
      </c>
      <c r="AB11">
        <v>0.26369559484514749</v>
      </c>
      <c r="AC11">
        <v>0.62877570214783329</v>
      </c>
      <c r="AD11">
        <v>0.54837708296913279</v>
      </c>
      <c r="AE11">
        <v>0.29549661323035792</v>
      </c>
      <c r="AF11">
        <v>0.62870733210655338</v>
      </c>
    </row>
    <row r="12" spans="1:32" x14ac:dyDescent="0.25">
      <c r="A12" t="s">
        <v>302</v>
      </c>
      <c r="B12" t="s">
        <v>303</v>
      </c>
      <c r="C12" t="s">
        <v>8</v>
      </c>
      <c r="D12">
        <v>4</v>
      </c>
      <c r="E12">
        <v>4</v>
      </c>
      <c r="F12" t="s">
        <v>283</v>
      </c>
      <c r="G12">
        <v>7.7569655581382877</v>
      </c>
      <c r="H12">
        <v>6.6594976187292447</v>
      </c>
      <c r="I12">
        <v>7.1819489988657139</v>
      </c>
      <c r="J12">
        <v>6.6119867686117022</v>
      </c>
      <c r="K12">
        <v>6.1657053235701786</v>
      </c>
      <c r="L12">
        <v>7.162405792795667</v>
      </c>
      <c r="M12">
        <v>7.2871953462656016</v>
      </c>
      <c r="N12">
        <v>7.3399081892849258</v>
      </c>
      <c r="O12">
        <v>7.3286290175287263</v>
      </c>
      <c r="P12">
        <v>7.3329584994515606</v>
      </c>
      <c r="Q12">
        <v>7.3619387554026172</v>
      </c>
      <c r="R12">
        <v>6.4384428302785288</v>
      </c>
      <c r="S12">
        <v>6.5540131219956992</v>
      </c>
      <c r="T12">
        <v>5.8844546760606562</v>
      </c>
      <c r="U12">
        <v>6.8758326439079234</v>
      </c>
      <c r="V12">
        <v>0.30506267689835181</v>
      </c>
      <c r="W12">
        <v>0.2262895712980007</v>
      </c>
      <c r="X12">
        <v>0.25658322811226347</v>
      </c>
      <c r="Y12">
        <v>0.20740544364126609</v>
      </c>
      <c r="Z12">
        <v>0.3435987695022017</v>
      </c>
      <c r="AA12">
        <v>0.114969524510111</v>
      </c>
      <c r="AB12">
        <v>0.24620297108742831</v>
      </c>
      <c r="AC12">
        <v>0.66539180186614777</v>
      </c>
      <c r="AD12">
        <v>0.57596752868870771</v>
      </c>
      <c r="AE12">
        <v>0.43984250728979002</v>
      </c>
      <c r="AF12">
        <v>0.73702116897832282</v>
      </c>
    </row>
    <row r="13" spans="1:32" x14ac:dyDescent="0.25">
      <c r="A13" t="s">
        <v>304</v>
      </c>
      <c r="B13" t="s">
        <v>305</v>
      </c>
      <c r="C13" t="s">
        <v>8</v>
      </c>
      <c r="D13">
        <v>4</v>
      </c>
      <c r="E13">
        <v>4</v>
      </c>
      <c r="F13" t="s">
        <v>283</v>
      </c>
      <c r="G13">
        <v>7.1638680615485049</v>
      </c>
      <c r="H13">
        <v>6.2412714835741649</v>
      </c>
      <c r="I13">
        <v>6.4350975873654468</v>
      </c>
      <c r="J13">
        <v>6.1058180178239834</v>
      </c>
      <c r="K13">
        <v>5.3460434045431047</v>
      </c>
      <c r="L13">
        <v>6.786783304521685</v>
      </c>
      <c r="M13">
        <v>6.9433194203317807</v>
      </c>
      <c r="N13">
        <v>6.5691995284223168</v>
      </c>
      <c r="O13">
        <v>6.9328540044406672</v>
      </c>
      <c r="P13">
        <v>6.8948203182811696</v>
      </c>
      <c r="Q13">
        <v>5.8718223255335209</v>
      </c>
      <c r="R13">
        <v>5.8659500664153539</v>
      </c>
      <c r="S13">
        <v>5.838049257375264</v>
      </c>
      <c r="T13">
        <v>5.2556704025639496</v>
      </c>
      <c r="U13">
        <v>6.5039682017717402</v>
      </c>
      <c r="V13">
        <v>0.38290705568772432</v>
      </c>
      <c r="W13">
        <v>0.29369027567680839</v>
      </c>
      <c r="X13">
        <v>0.3784454243403097</v>
      </c>
      <c r="Y13">
        <v>0.25749881551534171</v>
      </c>
      <c r="Z13">
        <v>0.43574940700811859</v>
      </c>
      <c r="AA13">
        <v>0.1755607747428333</v>
      </c>
      <c r="AB13">
        <v>0.29679914991746881</v>
      </c>
      <c r="AC13">
        <v>0.60469809661063012</v>
      </c>
      <c r="AD13">
        <v>0.43911122282696291</v>
      </c>
      <c r="AE13">
        <v>0.36226620298354772</v>
      </c>
      <c r="AF13">
        <v>0.69141710143848456</v>
      </c>
    </row>
    <row r="14" spans="1:32" x14ac:dyDescent="0.25">
      <c r="A14" t="s">
        <v>306</v>
      </c>
      <c r="B14" t="s">
        <v>307</v>
      </c>
      <c r="C14" t="s">
        <v>18</v>
      </c>
      <c r="D14">
        <v>4</v>
      </c>
      <c r="E14">
        <v>4</v>
      </c>
      <c r="F14" t="s">
        <v>283</v>
      </c>
      <c r="G14">
        <v>7.1387103400577487</v>
      </c>
      <c r="H14">
        <v>6.0501567250754036</v>
      </c>
      <c r="I14">
        <v>6.2300332717242899</v>
      </c>
      <c r="J14">
        <v>5.8457340337782844</v>
      </c>
      <c r="K14">
        <v>5.1739662117582768</v>
      </c>
      <c r="L14">
        <v>6.3785103901615736</v>
      </c>
      <c r="M14">
        <v>7.0436766173607532</v>
      </c>
      <c r="N14">
        <v>6.4569827961022819</v>
      </c>
      <c r="O14">
        <v>6.5981785382768443</v>
      </c>
      <c r="P14">
        <v>6.6935218363048783</v>
      </c>
      <c r="Q14">
        <v>6.0792146782091043</v>
      </c>
      <c r="R14">
        <v>5.2116349856611937</v>
      </c>
      <c r="S14">
        <v>4.6734116515080384</v>
      </c>
      <c r="T14">
        <v>4.6605467847619186</v>
      </c>
      <c r="U14">
        <v>6.2877116714492924</v>
      </c>
      <c r="V14">
        <v>0.4463927256711297</v>
      </c>
      <c r="W14">
        <v>0.31785764423631818</v>
      </c>
      <c r="X14">
        <v>0.41551901637360361</v>
      </c>
      <c r="Y14">
        <v>0.34388349325104067</v>
      </c>
      <c r="Z14">
        <v>0.45653766898759479</v>
      </c>
      <c r="AA14">
        <v>0.1651165812404442</v>
      </c>
      <c r="AB14">
        <v>0.32297875412145172</v>
      </c>
      <c r="AC14">
        <v>0.51970830851642602</v>
      </c>
      <c r="AD14">
        <v>0.3748960291467433</v>
      </c>
      <c r="AE14">
        <v>0.34703573055543119</v>
      </c>
      <c r="AF14">
        <v>0.67482872699099206</v>
      </c>
    </row>
    <row r="15" spans="1:32" x14ac:dyDescent="0.25">
      <c r="A15" t="s">
        <v>308</v>
      </c>
      <c r="B15" t="s">
        <v>309</v>
      </c>
      <c r="C15" t="s">
        <v>8</v>
      </c>
      <c r="D15">
        <v>4</v>
      </c>
      <c r="E15">
        <v>4</v>
      </c>
      <c r="F15" t="s">
        <v>283</v>
      </c>
      <c r="G15">
        <v>7.7187301381999394</v>
      </c>
      <c r="H15">
        <v>6.5199079961003639</v>
      </c>
      <c r="I15">
        <v>7.0808734878960564</v>
      </c>
      <c r="J15">
        <v>6.391064929837075</v>
      </c>
      <c r="K15">
        <v>5.9958304701050666</v>
      </c>
      <c r="L15">
        <v>6.7502737255825513</v>
      </c>
      <c r="M15">
        <v>7.218634763992684</v>
      </c>
      <c r="N15">
        <v>7.1869707724995271</v>
      </c>
      <c r="O15">
        <v>7.1934826964112029</v>
      </c>
      <c r="P15">
        <v>7.1824469150978008</v>
      </c>
      <c r="Q15">
        <v>7.1818379308893903</v>
      </c>
      <c r="R15">
        <v>6.1635370629903576</v>
      </c>
      <c r="S15">
        <v>6.28435707689294</v>
      </c>
      <c r="T15">
        <v>5.4712205262009839</v>
      </c>
      <c r="U15">
        <v>6.7406974575515726</v>
      </c>
      <c r="V15">
        <v>0.33810795610465327</v>
      </c>
      <c r="W15">
        <v>0.23688516975905821</v>
      </c>
      <c r="X15">
        <v>0.30663902446451569</v>
      </c>
      <c r="Y15">
        <v>0.2174289226682013</v>
      </c>
      <c r="Z15">
        <v>0.37895153535852261</v>
      </c>
      <c r="AA15">
        <v>0.1404475674567324</v>
      </c>
      <c r="AB15">
        <v>0.25721302428776388</v>
      </c>
      <c r="AC15">
        <v>0.643711425852736</v>
      </c>
      <c r="AD15">
        <v>0.55095788704095805</v>
      </c>
      <c r="AE15">
        <v>0.3396466674458038</v>
      </c>
      <c r="AF15">
        <v>0.65651006171202542</v>
      </c>
    </row>
    <row r="16" spans="1:32" x14ac:dyDescent="0.25">
      <c r="A16" t="s">
        <v>310</v>
      </c>
      <c r="B16" t="s">
        <v>311</v>
      </c>
      <c r="C16" t="s">
        <v>8</v>
      </c>
      <c r="D16">
        <v>4</v>
      </c>
      <c r="E16">
        <v>4</v>
      </c>
      <c r="F16" t="s">
        <v>283</v>
      </c>
      <c r="G16">
        <v>7.7585968595574668</v>
      </c>
      <c r="H16">
        <v>6.5617752471957518</v>
      </c>
      <c r="I16">
        <v>7.1891154787178646</v>
      </c>
      <c r="J16">
        <v>6.5232106310679532</v>
      </c>
      <c r="K16">
        <v>6.133645293995948</v>
      </c>
      <c r="L16">
        <v>7.024263435601533</v>
      </c>
      <c r="M16">
        <v>7.2924766782229602</v>
      </c>
      <c r="N16">
        <v>7.3435311619718497</v>
      </c>
      <c r="O16">
        <v>7.3896842814601014</v>
      </c>
      <c r="P16">
        <v>7.2532974658081537</v>
      </c>
      <c r="Q16">
        <v>7.3983931078390608</v>
      </c>
      <c r="R16">
        <v>6.3988285683751203</v>
      </c>
      <c r="S16">
        <v>6.5473516584922686</v>
      </c>
      <c r="T16">
        <v>5.8075951482543848</v>
      </c>
      <c r="U16">
        <v>6.8450752857967672</v>
      </c>
      <c r="V16">
        <v>0.32160509923305791</v>
      </c>
      <c r="W16">
        <v>0.24233184312002401</v>
      </c>
      <c r="X16">
        <v>0.29723719681184591</v>
      </c>
      <c r="Y16">
        <v>0.20503070431931009</v>
      </c>
      <c r="Z16">
        <v>0.3756467531422224</v>
      </c>
      <c r="AA16">
        <v>0.14011173458040749</v>
      </c>
      <c r="AB16">
        <v>0.2434981769913786</v>
      </c>
      <c r="AC16">
        <v>0.64808537253505238</v>
      </c>
      <c r="AD16">
        <v>0.56298971145996446</v>
      </c>
      <c r="AE16">
        <v>0.36862994559876711</v>
      </c>
      <c r="AF16">
        <v>0.70766649437216778</v>
      </c>
    </row>
    <row r="17" spans="1:32" x14ac:dyDescent="0.25">
      <c r="A17" t="s">
        <v>312</v>
      </c>
      <c r="B17" t="s">
        <v>313</v>
      </c>
      <c r="C17" t="s">
        <v>8</v>
      </c>
      <c r="D17">
        <v>4</v>
      </c>
      <c r="E17">
        <v>4</v>
      </c>
      <c r="F17" t="s">
        <v>283</v>
      </c>
      <c r="G17">
        <v>7.9102335963234314</v>
      </c>
      <c r="H17">
        <v>6.9029246129001676</v>
      </c>
      <c r="I17">
        <v>7.2293849261022292</v>
      </c>
      <c r="J17">
        <v>6.6345784175967593</v>
      </c>
      <c r="K17">
        <v>6.0409004137961251</v>
      </c>
      <c r="L17">
        <v>7.1920042822966943</v>
      </c>
      <c r="M17">
        <v>7.4674791790401276</v>
      </c>
      <c r="N17">
        <v>7.4111689730163786</v>
      </c>
      <c r="O17">
        <v>7.4592032644522819</v>
      </c>
      <c r="P17">
        <v>7.3843300789254656</v>
      </c>
      <c r="Q17">
        <v>7.3930131603944282</v>
      </c>
      <c r="R17">
        <v>6.5856861366456254</v>
      </c>
      <c r="S17">
        <v>6.8119470276670846</v>
      </c>
      <c r="T17">
        <v>5.9481307368930976</v>
      </c>
      <c r="U17">
        <v>6.9966613386853789</v>
      </c>
      <c r="V17">
        <v>0.31848766792482069</v>
      </c>
      <c r="W17">
        <v>0.23542021694451509</v>
      </c>
      <c r="X17">
        <v>0.28378783764521509</v>
      </c>
      <c r="Y17">
        <v>0.2030034766251361</v>
      </c>
      <c r="Z17">
        <v>0.38205403853994752</v>
      </c>
      <c r="AA17">
        <v>0.1466828587279945</v>
      </c>
      <c r="AB17">
        <v>0.25677072690756769</v>
      </c>
      <c r="AC17">
        <v>0.71150825461641187</v>
      </c>
      <c r="AD17">
        <v>0.60415177776152773</v>
      </c>
      <c r="AE17">
        <v>0.44211569652628457</v>
      </c>
      <c r="AF17">
        <v>0.70718870654248733</v>
      </c>
    </row>
    <row r="18" spans="1:32" x14ac:dyDescent="0.25">
      <c r="A18" t="s">
        <v>314</v>
      </c>
      <c r="B18" t="s">
        <v>315</v>
      </c>
      <c r="C18" t="s">
        <v>8</v>
      </c>
      <c r="D18">
        <v>4</v>
      </c>
      <c r="E18">
        <v>4</v>
      </c>
      <c r="F18" t="s">
        <v>283</v>
      </c>
      <c r="G18">
        <v>7.7548368358104698</v>
      </c>
      <c r="H18">
        <v>6.5259239778804456</v>
      </c>
      <c r="I18">
        <v>7.2054195403375072</v>
      </c>
      <c r="J18">
        <v>6.4531012310641556</v>
      </c>
      <c r="K18">
        <v>6.1878572336969144</v>
      </c>
      <c r="L18">
        <v>6.8518181365350674</v>
      </c>
      <c r="M18">
        <v>7.3378486360354493</v>
      </c>
      <c r="N18">
        <v>7.4192461290557414</v>
      </c>
      <c r="O18">
        <v>7.3695858984995297</v>
      </c>
      <c r="P18">
        <v>7.3880520870082851</v>
      </c>
      <c r="Q18">
        <v>7.4993715194057087</v>
      </c>
      <c r="R18">
        <v>6.3477157800002546</v>
      </c>
      <c r="S18">
        <v>6.414566812012076</v>
      </c>
      <c r="T18">
        <v>5.7825158744516152</v>
      </c>
      <c r="U18">
        <v>6.8458619127574112</v>
      </c>
      <c r="V18">
        <v>0.31168088404206451</v>
      </c>
      <c r="W18">
        <v>0.26707938653914898</v>
      </c>
      <c r="X18">
        <v>0.29040102565351689</v>
      </c>
      <c r="Y18">
        <v>0.21915965063288609</v>
      </c>
      <c r="Z18">
        <v>0.36015477325145928</v>
      </c>
      <c r="AA18">
        <v>0.14082699704032611</v>
      </c>
      <c r="AB18">
        <v>0.26757540795001111</v>
      </c>
      <c r="AC18">
        <v>0.62750502681230702</v>
      </c>
      <c r="AD18">
        <v>0.56265559208652127</v>
      </c>
      <c r="AE18">
        <v>0.3371060205434161</v>
      </c>
      <c r="AF18">
        <v>0.65852271368247139</v>
      </c>
    </row>
    <row r="19" spans="1:32" x14ac:dyDescent="0.25">
      <c r="A19" t="s">
        <v>316</v>
      </c>
      <c r="B19" t="s">
        <v>317</v>
      </c>
      <c r="C19" t="s">
        <v>8</v>
      </c>
      <c r="D19">
        <v>4</v>
      </c>
      <c r="E19">
        <v>4</v>
      </c>
      <c r="F19" t="s">
        <v>283</v>
      </c>
      <c r="G19">
        <v>7.4435510386122017</v>
      </c>
      <c r="H19">
        <v>6.2735057421083544</v>
      </c>
      <c r="I19">
        <v>6.8667556073612364</v>
      </c>
      <c r="J19">
        <v>6.245939118448586</v>
      </c>
      <c r="K19">
        <v>5.8863822015491607</v>
      </c>
      <c r="L19">
        <v>6.686868331034507</v>
      </c>
      <c r="M19">
        <v>7.1287616336709441</v>
      </c>
      <c r="N19">
        <v>7.1056596655195623</v>
      </c>
      <c r="O19">
        <v>7.1807841685368352</v>
      </c>
      <c r="P19">
        <v>7.2044971670998672</v>
      </c>
      <c r="Q19">
        <v>6.9382390733328316</v>
      </c>
      <c r="R19">
        <v>6.015560912254367</v>
      </c>
      <c r="S19">
        <v>5.8131082110871022</v>
      </c>
      <c r="T19">
        <v>5.5745684715855006</v>
      </c>
      <c r="U19">
        <v>6.6588121702941594</v>
      </c>
      <c r="V19">
        <v>0.36023253582656839</v>
      </c>
      <c r="W19">
        <v>0.26890006150076867</v>
      </c>
      <c r="X19">
        <v>0.28822182589280049</v>
      </c>
      <c r="Y19">
        <v>0.22457108987693281</v>
      </c>
      <c r="Z19">
        <v>0.38300174483261251</v>
      </c>
      <c r="AA19">
        <v>0.15616534714474339</v>
      </c>
      <c r="AB19">
        <v>0.28228088912754101</v>
      </c>
      <c r="AC19">
        <v>0.62281359670738745</v>
      </c>
      <c r="AD19">
        <v>0.50843719254084263</v>
      </c>
      <c r="AE19">
        <v>0.29133853288844191</v>
      </c>
      <c r="AF19">
        <v>0.64479807486927432</v>
      </c>
    </row>
    <row r="20" spans="1:32" x14ac:dyDescent="0.25">
      <c r="A20" t="s">
        <v>318</v>
      </c>
      <c r="B20" t="s">
        <v>319</v>
      </c>
      <c r="C20" t="s">
        <v>8</v>
      </c>
      <c r="D20">
        <v>4</v>
      </c>
      <c r="E20">
        <v>4</v>
      </c>
      <c r="F20" t="s">
        <v>283</v>
      </c>
      <c r="G20">
        <v>7.9007395908470128</v>
      </c>
      <c r="H20">
        <v>6.8498106500189806</v>
      </c>
      <c r="I20">
        <v>7.344551921582875</v>
      </c>
      <c r="J20">
        <v>6.6987919196916161</v>
      </c>
      <c r="K20">
        <v>6.4487275597472564</v>
      </c>
      <c r="L20">
        <v>7.1551483369629674</v>
      </c>
      <c r="M20">
        <v>7.4324504241330818</v>
      </c>
      <c r="N20">
        <v>7.4547606913709572</v>
      </c>
      <c r="O20">
        <v>7.4442739631035613</v>
      </c>
      <c r="P20">
        <v>7.3918548465523086</v>
      </c>
      <c r="Q20">
        <v>7.5288556877208501</v>
      </c>
      <c r="R20">
        <v>6.6106554709929526</v>
      </c>
      <c r="S20">
        <v>6.8350008427684914</v>
      </c>
      <c r="T20">
        <v>6.0016604055034621</v>
      </c>
      <c r="U20">
        <v>6.9958313987270007</v>
      </c>
      <c r="V20">
        <v>0.30729300372144208</v>
      </c>
      <c r="W20">
        <v>0.22540886805220739</v>
      </c>
      <c r="X20">
        <v>0.28549409117910329</v>
      </c>
      <c r="Y20">
        <v>0.19351134708732501</v>
      </c>
      <c r="Z20">
        <v>0.3339935594874609</v>
      </c>
      <c r="AA20">
        <v>0.12950344748668099</v>
      </c>
      <c r="AB20">
        <v>0.23179491791468659</v>
      </c>
      <c r="AC20">
        <v>0.69696669408009482</v>
      </c>
      <c r="AD20">
        <v>0.6130273939760511</v>
      </c>
      <c r="AE20">
        <v>0.43982072330913502</v>
      </c>
      <c r="AF20">
        <v>0.70975940561605555</v>
      </c>
    </row>
    <row r="21" spans="1:32" x14ac:dyDescent="0.25">
      <c r="A21" t="s">
        <v>320</v>
      </c>
      <c r="B21" t="s">
        <v>321</v>
      </c>
      <c r="C21" t="s">
        <v>8</v>
      </c>
      <c r="D21">
        <v>4</v>
      </c>
      <c r="E21">
        <v>4</v>
      </c>
      <c r="F21" t="s">
        <v>283</v>
      </c>
      <c r="G21">
        <v>7.2220357764019063</v>
      </c>
      <c r="H21">
        <v>6.0402051662425782</v>
      </c>
      <c r="I21">
        <v>6.6475308011769192</v>
      </c>
      <c r="J21">
        <v>6.1349251898417174</v>
      </c>
      <c r="K21">
        <v>5.6031684034704652</v>
      </c>
      <c r="L21">
        <v>6.2306172141432166</v>
      </c>
      <c r="M21">
        <v>6.8997211567607426</v>
      </c>
      <c r="N21">
        <v>6.916809724256173</v>
      </c>
      <c r="O21">
        <v>7.1255534528268232</v>
      </c>
      <c r="P21">
        <v>7.0291657358127022</v>
      </c>
      <c r="Q21">
        <v>6.5953268334344122</v>
      </c>
      <c r="R21">
        <v>5.7955075516335324</v>
      </c>
      <c r="S21">
        <v>5.5626339939598752</v>
      </c>
      <c r="T21">
        <v>5.3451589490213882</v>
      </c>
      <c r="U21">
        <v>6.4617711070772206</v>
      </c>
      <c r="V21">
        <v>0.33760879328162241</v>
      </c>
      <c r="W21">
        <v>0.27573399198039911</v>
      </c>
      <c r="X21">
        <v>0.29046875790351678</v>
      </c>
      <c r="Y21">
        <v>0.23166670298696829</v>
      </c>
      <c r="Z21">
        <v>0.35307517097173818</v>
      </c>
      <c r="AA21">
        <v>0.15982247267517399</v>
      </c>
      <c r="AB21">
        <v>0.2869321413786306</v>
      </c>
      <c r="AC21">
        <v>0.57925038428630571</v>
      </c>
      <c r="AD21">
        <v>0.49471358727842818</v>
      </c>
      <c r="AE21">
        <v>0.25346006000729948</v>
      </c>
      <c r="AF21">
        <v>0.59064233562720347</v>
      </c>
    </row>
    <row r="22" spans="1:32" x14ac:dyDescent="0.25">
      <c r="A22" t="s">
        <v>322</v>
      </c>
      <c r="B22" t="s">
        <v>323</v>
      </c>
      <c r="C22" t="s">
        <v>8</v>
      </c>
      <c r="D22">
        <v>4</v>
      </c>
      <c r="E22">
        <v>4</v>
      </c>
      <c r="F22" t="s">
        <v>283</v>
      </c>
      <c r="G22">
        <v>7.5061716833753866</v>
      </c>
      <c r="H22">
        <v>6.3053492331392071</v>
      </c>
      <c r="I22">
        <v>6.9306263743909389</v>
      </c>
      <c r="J22">
        <v>6.3462988246595797</v>
      </c>
      <c r="K22">
        <v>5.6859337123160394</v>
      </c>
      <c r="L22">
        <v>6.8069428715174007</v>
      </c>
      <c r="M22">
        <v>7.1321081582663508</v>
      </c>
      <c r="N22">
        <v>7.0376050332793829</v>
      </c>
      <c r="O22">
        <v>7.239989161801617</v>
      </c>
      <c r="P22">
        <v>6.9870011274408936</v>
      </c>
      <c r="Q22">
        <v>6.8825443321934356</v>
      </c>
      <c r="R22">
        <v>6.1276288628342339</v>
      </c>
      <c r="S22">
        <v>6.2459074642810517</v>
      </c>
      <c r="T22">
        <v>5.4211690523923073</v>
      </c>
      <c r="U22">
        <v>6.7158668650600593</v>
      </c>
      <c r="V22">
        <v>0.34508910460496312</v>
      </c>
      <c r="W22">
        <v>0.25128125537547541</v>
      </c>
      <c r="X22">
        <v>0.31275449011053652</v>
      </c>
      <c r="Y22">
        <v>0.21860048970428461</v>
      </c>
      <c r="Z22">
        <v>0.38333001999069022</v>
      </c>
      <c r="AA22">
        <v>0.1438363288996109</v>
      </c>
      <c r="AB22">
        <v>0.26977202683731971</v>
      </c>
      <c r="AC22">
        <v>0.60726225183767801</v>
      </c>
      <c r="AD22">
        <v>0.46704133939023201</v>
      </c>
      <c r="AE22">
        <v>0.34098883734261459</v>
      </c>
      <c r="AF22">
        <v>0.68370522797042499</v>
      </c>
    </row>
    <row r="23" spans="1:32" x14ac:dyDescent="0.25">
      <c r="A23" t="s">
        <v>324</v>
      </c>
      <c r="B23" t="s">
        <v>325</v>
      </c>
      <c r="C23" t="s">
        <v>8</v>
      </c>
      <c r="D23">
        <v>4</v>
      </c>
      <c r="E23">
        <v>4</v>
      </c>
      <c r="F23" t="s">
        <v>283</v>
      </c>
      <c r="G23">
        <v>7.6705699704182218</v>
      </c>
      <c r="H23">
        <v>6.5536869670490088</v>
      </c>
      <c r="I23">
        <v>7.0889397961073808</v>
      </c>
      <c r="J23">
        <v>6.4113616984337769</v>
      </c>
      <c r="K23">
        <v>5.9542085840991366</v>
      </c>
      <c r="L23">
        <v>6.9835379404713791</v>
      </c>
      <c r="M23">
        <v>7.2483222587735296</v>
      </c>
      <c r="N23">
        <v>7.2270548097501024</v>
      </c>
      <c r="O23">
        <v>7.2095000673660348</v>
      </c>
      <c r="P23">
        <v>7.3022815424893599</v>
      </c>
      <c r="Q23">
        <v>7.1681783017792382</v>
      </c>
      <c r="R23">
        <v>6.2856971934484367</v>
      </c>
      <c r="S23">
        <v>6.4438066279211323</v>
      </c>
      <c r="T23">
        <v>5.5481284282412009</v>
      </c>
      <c r="U23">
        <v>6.8608494490422167</v>
      </c>
      <c r="V23">
        <v>0.34155990747312398</v>
      </c>
      <c r="W23">
        <v>0.24374252279112121</v>
      </c>
      <c r="X23">
        <v>0.30953461228375012</v>
      </c>
      <c r="Y23">
        <v>0.2052618878254279</v>
      </c>
      <c r="Z23">
        <v>0.35865092884426081</v>
      </c>
      <c r="AA23">
        <v>0.1309231030630012</v>
      </c>
      <c r="AB23">
        <v>0.26448546190610428</v>
      </c>
      <c r="AC23">
        <v>0.64720690669911285</v>
      </c>
      <c r="AD23">
        <v>0.52635734544256385</v>
      </c>
      <c r="AE23">
        <v>0.41011574753227098</v>
      </c>
      <c r="AF23">
        <v>0.70100342452851205</v>
      </c>
    </row>
    <row r="24" spans="1:32" x14ac:dyDescent="0.25">
      <c r="A24" t="s">
        <v>326</v>
      </c>
      <c r="B24" t="s">
        <v>327</v>
      </c>
      <c r="C24" t="s">
        <v>8</v>
      </c>
      <c r="D24">
        <v>4</v>
      </c>
      <c r="E24">
        <v>4</v>
      </c>
      <c r="F24" t="s">
        <v>283</v>
      </c>
      <c r="G24">
        <v>7.6447239877474606</v>
      </c>
      <c r="H24">
        <v>6.4580552566460794</v>
      </c>
      <c r="I24">
        <v>7.0565419822378876</v>
      </c>
      <c r="J24">
        <v>6.3627167753523013</v>
      </c>
      <c r="K24">
        <v>6.1615336069615809</v>
      </c>
      <c r="L24">
        <v>7.0282685700164098</v>
      </c>
      <c r="M24">
        <v>7.2410032546254994</v>
      </c>
      <c r="N24">
        <v>7.0985594134040229</v>
      </c>
      <c r="O24">
        <v>7.2152559343343423</v>
      </c>
      <c r="P24">
        <v>7.1278300342759611</v>
      </c>
      <c r="Q24">
        <v>6.9487498696989576</v>
      </c>
      <c r="R24">
        <v>6.1709294693363326</v>
      </c>
      <c r="S24">
        <v>6.3594745774144128</v>
      </c>
      <c r="T24">
        <v>5.3926783990384326</v>
      </c>
      <c r="U24">
        <v>6.760218093805122</v>
      </c>
      <c r="V24">
        <v>0.33394253057104101</v>
      </c>
      <c r="W24">
        <v>0.2694973986787022</v>
      </c>
      <c r="X24">
        <v>0.31192716151928229</v>
      </c>
      <c r="Y24">
        <v>0.22934364195336771</v>
      </c>
      <c r="Z24">
        <v>0.39079974116826988</v>
      </c>
      <c r="AA24">
        <v>0.15184451742089869</v>
      </c>
      <c r="AB24">
        <v>0.27328696201321812</v>
      </c>
      <c r="AC24">
        <v>0.63649407524866908</v>
      </c>
      <c r="AD24">
        <v>0.53018484311827052</v>
      </c>
      <c r="AE24">
        <v>0.373277084388137</v>
      </c>
      <c r="AF24">
        <v>0.71422835573010757</v>
      </c>
    </row>
    <row r="25" spans="1:32" x14ac:dyDescent="0.25">
      <c r="A25" t="s">
        <v>328</v>
      </c>
      <c r="B25" t="s">
        <v>329</v>
      </c>
      <c r="C25" t="s">
        <v>8</v>
      </c>
      <c r="D25">
        <v>4</v>
      </c>
      <c r="E25">
        <v>4</v>
      </c>
      <c r="F25" t="s">
        <v>283</v>
      </c>
      <c r="G25">
        <v>7.7298757407376639</v>
      </c>
      <c r="H25">
        <v>6.5378779314229991</v>
      </c>
      <c r="I25">
        <v>7.109447354026579</v>
      </c>
      <c r="J25">
        <v>6.5056726937684202</v>
      </c>
      <c r="K25">
        <v>6.0457486042018642</v>
      </c>
      <c r="L25">
        <v>6.8362817448641717</v>
      </c>
      <c r="M25">
        <v>7.2271199329082636</v>
      </c>
      <c r="N25">
        <v>7.2689159584075176</v>
      </c>
      <c r="O25">
        <v>7.2568494107409887</v>
      </c>
      <c r="P25">
        <v>7.1794010838822624</v>
      </c>
      <c r="Q25">
        <v>7.3724316946645478</v>
      </c>
      <c r="R25">
        <v>6.3769905080044884</v>
      </c>
      <c r="S25">
        <v>6.618188854526819</v>
      </c>
      <c r="T25">
        <v>5.673493341870417</v>
      </c>
      <c r="U25">
        <v>6.8439408500722738</v>
      </c>
      <c r="V25">
        <v>0.32432654306001291</v>
      </c>
      <c r="W25">
        <v>0.2284991944580744</v>
      </c>
      <c r="X25">
        <v>0.29558359294922792</v>
      </c>
      <c r="Y25">
        <v>0.19840331880216799</v>
      </c>
      <c r="Z25">
        <v>0.36693225105120458</v>
      </c>
      <c r="AA25">
        <v>0.12978115604816731</v>
      </c>
      <c r="AB25">
        <v>0.2534657158745301</v>
      </c>
      <c r="AC25">
        <v>0.65634552370943566</v>
      </c>
      <c r="AD25">
        <v>0.53788967429410095</v>
      </c>
      <c r="AE25">
        <v>0.36138661944188472</v>
      </c>
      <c r="AF25">
        <v>0.6741842961565333</v>
      </c>
    </row>
    <row r="26" spans="1:32" x14ac:dyDescent="0.25">
      <c r="A26" t="s">
        <v>330</v>
      </c>
      <c r="B26" t="s">
        <v>331</v>
      </c>
      <c r="C26" t="s">
        <v>8</v>
      </c>
      <c r="D26">
        <v>4</v>
      </c>
      <c r="E26">
        <v>4</v>
      </c>
      <c r="F26" t="s">
        <v>283</v>
      </c>
      <c r="G26">
        <v>7.5447232109229496</v>
      </c>
      <c r="H26">
        <v>6.3576420424278508</v>
      </c>
      <c r="I26">
        <v>7.0252387132439607</v>
      </c>
      <c r="J26">
        <v>6.3699517053910162</v>
      </c>
      <c r="K26">
        <v>6.1308202614154919</v>
      </c>
      <c r="L26">
        <v>6.547400294715632</v>
      </c>
      <c r="M26">
        <v>7.1747845156424788</v>
      </c>
      <c r="N26">
        <v>7.23573434855785</v>
      </c>
      <c r="O26">
        <v>7.3158833012112634</v>
      </c>
      <c r="P26">
        <v>7.181607213421727</v>
      </c>
      <c r="Q26">
        <v>7.2218932915218286</v>
      </c>
      <c r="R26">
        <v>6.113461287146265</v>
      </c>
      <c r="S26">
        <v>5.9573665679451429</v>
      </c>
      <c r="T26">
        <v>5.6742029613366718</v>
      </c>
      <c r="U26">
        <v>6.7141764578322531</v>
      </c>
      <c r="V26">
        <v>0.3306688308523188</v>
      </c>
      <c r="W26">
        <v>0.26847664648609698</v>
      </c>
      <c r="X26">
        <v>0.2911420041182991</v>
      </c>
      <c r="Y26">
        <v>0.22413902066936389</v>
      </c>
      <c r="Z26">
        <v>0.36075294889944359</v>
      </c>
      <c r="AA26">
        <v>0.15473980484076441</v>
      </c>
      <c r="AB26">
        <v>0.26814115290222479</v>
      </c>
      <c r="AC26">
        <v>0.62233115670567651</v>
      </c>
      <c r="AD26">
        <v>0.53708947751866742</v>
      </c>
      <c r="AE26">
        <v>0.30384502157818039</v>
      </c>
      <c r="AF26">
        <v>0.62779101335146115</v>
      </c>
    </row>
    <row r="27" spans="1:32" x14ac:dyDescent="0.25">
      <c r="A27" t="s">
        <v>332</v>
      </c>
      <c r="B27" t="s">
        <v>333</v>
      </c>
      <c r="C27" t="s">
        <v>8</v>
      </c>
      <c r="D27">
        <v>4</v>
      </c>
      <c r="E27">
        <v>4</v>
      </c>
      <c r="F27" t="s">
        <v>283</v>
      </c>
      <c r="G27">
        <v>7.3936589989910262</v>
      </c>
      <c r="H27">
        <v>6.2730889734831088</v>
      </c>
      <c r="I27">
        <v>6.8158236642094554</v>
      </c>
      <c r="J27">
        <v>6.1810757949926778</v>
      </c>
      <c r="K27">
        <v>6.0440636325490313</v>
      </c>
      <c r="L27">
        <v>6.5400880960267234</v>
      </c>
      <c r="M27">
        <v>7.1335057901663417</v>
      </c>
      <c r="N27">
        <v>7.0223319319731372</v>
      </c>
      <c r="O27">
        <v>7.0239707856993698</v>
      </c>
      <c r="P27">
        <v>7.1926786643827318</v>
      </c>
      <c r="Q27">
        <v>6.8433983354911456</v>
      </c>
      <c r="R27">
        <v>5.9337270445835593</v>
      </c>
      <c r="S27">
        <v>5.8801228662409848</v>
      </c>
      <c r="T27">
        <v>5.2861703479309723</v>
      </c>
      <c r="U27">
        <v>6.6355177333604836</v>
      </c>
      <c r="V27">
        <v>0.34755296765689431</v>
      </c>
      <c r="W27">
        <v>0.26551646519639821</v>
      </c>
      <c r="X27">
        <v>0.29907557615347241</v>
      </c>
      <c r="Y27">
        <v>0.2196541623309701</v>
      </c>
      <c r="Z27">
        <v>0.35538465537376551</v>
      </c>
      <c r="AA27">
        <v>0.1433420359187462</v>
      </c>
      <c r="AB27">
        <v>0.2746913414680503</v>
      </c>
      <c r="AC27">
        <v>0.61747164798805565</v>
      </c>
      <c r="AD27">
        <v>0.49781906461756847</v>
      </c>
      <c r="AE27">
        <v>0.2862855304831125</v>
      </c>
      <c r="AF27">
        <v>0.63028946114735429</v>
      </c>
    </row>
    <row r="28" spans="1:32" x14ac:dyDescent="0.25">
      <c r="A28" t="s">
        <v>334</v>
      </c>
      <c r="B28" t="s">
        <v>335</v>
      </c>
      <c r="C28" t="s">
        <v>8</v>
      </c>
      <c r="D28">
        <v>4</v>
      </c>
      <c r="E28">
        <v>4</v>
      </c>
      <c r="F28" t="s">
        <v>283</v>
      </c>
      <c r="G28">
        <v>7.6787893122600419</v>
      </c>
      <c r="H28">
        <v>6.5903350980241822</v>
      </c>
      <c r="I28">
        <v>7.0980972349666187</v>
      </c>
      <c r="J28">
        <v>6.4867292609102352</v>
      </c>
      <c r="K28">
        <v>6.2182360693640479</v>
      </c>
      <c r="L28">
        <v>7.054408422890952</v>
      </c>
      <c r="M28">
        <v>7.1848675889149654</v>
      </c>
      <c r="N28">
        <v>7.176492129563651</v>
      </c>
      <c r="O28">
        <v>7.2172025051860746</v>
      </c>
      <c r="P28">
        <v>7.1859318733593494</v>
      </c>
      <c r="Q28">
        <v>7.1309275737361286</v>
      </c>
      <c r="R28">
        <v>6.3663504752113802</v>
      </c>
      <c r="S28">
        <v>6.6053224111505253</v>
      </c>
      <c r="T28">
        <v>5.6752876391689613</v>
      </c>
      <c r="U28">
        <v>6.8179375167152827</v>
      </c>
      <c r="V28">
        <v>0.3223174099956187</v>
      </c>
      <c r="W28">
        <v>0.2305056148102014</v>
      </c>
      <c r="X28">
        <v>0.3005629086409754</v>
      </c>
      <c r="Y28">
        <v>0.2084501758221084</v>
      </c>
      <c r="Z28">
        <v>0.37605303548536162</v>
      </c>
      <c r="AA28">
        <v>0.1394966666062829</v>
      </c>
      <c r="AB28">
        <v>0.25295927739458229</v>
      </c>
      <c r="AC28">
        <v>0.64051268286120666</v>
      </c>
      <c r="AD28">
        <v>0.53829360461193465</v>
      </c>
      <c r="AE28">
        <v>0.45159299418507881</v>
      </c>
      <c r="AF28">
        <v>0.70937674984234678</v>
      </c>
    </row>
    <row r="29" spans="1:32" x14ac:dyDescent="0.25">
      <c r="A29" t="s">
        <v>336</v>
      </c>
      <c r="B29" t="s">
        <v>337</v>
      </c>
      <c r="C29" t="s">
        <v>8</v>
      </c>
      <c r="D29">
        <v>4</v>
      </c>
      <c r="E29">
        <v>4</v>
      </c>
      <c r="F29" t="s">
        <v>283</v>
      </c>
      <c r="G29">
        <v>7.4679551073988586</v>
      </c>
      <c r="H29">
        <v>6.3785602030496307</v>
      </c>
      <c r="I29">
        <v>6.817699650177663</v>
      </c>
      <c r="J29">
        <v>6.3161080689496947</v>
      </c>
      <c r="K29">
        <v>5.7460794977802028</v>
      </c>
      <c r="L29">
        <v>6.7015715183347444</v>
      </c>
      <c r="M29">
        <v>7.1474462879491716</v>
      </c>
      <c r="N29">
        <v>6.916284266208427</v>
      </c>
      <c r="O29">
        <v>7.0559004351059844</v>
      </c>
      <c r="P29">
        <v>7.128819940726574</v>
      </c>
      <c r="Q29">
        <v>6.5614715904946648</v>
      </c>
      <c r="R29">
        <v>6.0605262287945108</v>
      </c>
      <c r="S29">
        <v>6.1040202359046267</v>
      </c>
      <c r="T29">
        <v>5.345277063189493</v>
      </c>
      <c r="U29">
        <v>6.731145494046725</v>
      </c>
      <c r="V29">
        <v>0.35525250262568692</v>
      </c>
      <c r="W29">
        <v>0.23686673012043999</v>
      </c>
      <c r="X29">
        <v>0.32533739509957699</v>
      </c>
      <c r="Y29">
        <v>0.20939003156104921</v>
      </c>
      <c r="Z29">
        <v>0.38815012192264109</v>
      </c>
      <c r="AA29">
        <v>0.1201212215393808</v>
      </c>
      <c r="AB29">
        <v>0.26169803828432431</v>
      </c>
      <c r="AC29">
        <v>0.62615623065677817</v>
      </c>
      <c r="AD29">
        <v>0.48627776740200529</v>
      </c>
      <c r="AE29">
        <v>0.35699743770676717</v>
      </c>
      <c r="AF29">
        <v>0.65558256752200994</v>
      </c>
    </row>
    <row r="30" spans="1:32" x14ac:dyDescent="0.25">
      <c r="A30" t="s">
        <v>338</v>
      </c>
      <c r="B30" t="s">
        <v>339</v>
      </c>
      <c r="C30" t="s">
        <v>8</v>
      </c>
      <c r="D30">
        <v>4</v>
      </c>
      <c r="E30">
        <v>4</v>
      </c>
      <c r="F30" t="s">
        <v>283</v>
      </c>
      <c r="G30">
        <v>7.632338859698697</v>
      </c>
      <c r="H30">
        <v>6.3749631261118491</v>
      </c>
      <c r="I30">
        <v>6.9765516144986064</v>
      </c>
      <c r="J30">
        <v>6.4389171011842716</v>
      </c>
      <c r="K30">
        <v>5.9039671286329609</v>
      </c>
      <c r="L30">
        <v>6.8851730413476577</v>
      </c>
      <c r="M30">
        <v>7.2204298132101901</v>
      </c>
      <c r="N30">
        <v>7.09777810958294</v>
      </c>
      <c r="O30">
        <v>7.2179526959302578</v>
      </c>
      <c r="P30">
        <v>7.1417388887801954</v>
      </c>
      <c r="Q30">
        <v>6.9354229840127193</v>
      </c>
      <c r="R30">
        <v>6.1749575553517921</v>
      </c>
      <c r="S30">
        <v>6.2146774150892261</v>
      </c>
      <c r="T30">
        <v>5.5534049757396762</v>
      </c>
      <c r="U30">
        <v>6.7579760240362496</v>
      </c>
      <c r="V30">
        <v>0.32096865985171241</v>
      </c>
      <c r="W30">
        <v>0.23890616723046129</v>
      </c>
      <c r="X30">
        <v>0.32279273677423381</v>
      </c>
      <c r="Y30">
        <v>0.21261805194310049</v>
      </c>
      <c r="Z30">
        <v>0.37377820459617928</v>
      </c>
      <c r="AA30">
        <v>0.1415191590783722</v>
      </c>
      <c r="AB30">
        <v>0.25908890306126231</v>
      </c>
      <c r="AC30">
        <v>0.62870338591792529</v>
      </c>
      <c r="AD30">
        <v>0.48197725080023968</v>
      </c>
      <c r="AE30">
        <v>0.3234760170728514</v>
      </c>
      <c r="AF30">
        <v>0.67171935109770664</v>
      </c>
    </row>
    <row r="31" spans="1:32" x14ac:dyDescent="0.25">
      <c r="A31" t="s">
        <v>340</v>
      </c>
      <c r="B31" t="s">
        <v>341</v>
      </c>
      <c r="C31" t="s">
        <v>8</v>
      </c>
      <c r="D31">
        <v>4</v>
      </c>
      <c r="E31">
        <v>4</v>
      </c>
      <c r="F31" t="s">
        <v>283</v>
      </c>
      <c r="G31">
        <v>7.5573417248117112</v>
      </c>
      <c r="H31">
        <v>6.427865836345342</v>
      </c>
      <c r="I31">
        <v>6.9735833704250876</v>
      </c>
      <c r="J31">
        <v>6.3876423082171083</v>
      </c>
      <c r="K31">
        <v>5.669959385831949</v>
      </c>
      <c r="L31">
        <v>6.4277837119317409</v>
      </c>
      <c r="M31">
        <v>7.1955847717183312</v>
      </c>
      <c r="N31">
        <v>6.9571552525973246</v>
      </c>
      <c r="O31">
        <v>7.112002833215743</v>
      </c>
      <c r="P31">
        <v>6.9900651639202787</v>
      </c>
      <c r="Q31">
        <v>6.7661498958323882</v>
      </c>
      <c r="R31">
        <v>6.0880313099215932</v>
      </c>
      <c r="S31">
        <v>6.0612324652335401</v>
      </c>
      <c r="T31">
        <v>5.5127184790278934</v>
      </c>
      <c r="U31">
        <v>6.6891040355311437</v>
      </c>
      <c r="V31">
        <v>0.32284070730933762</v>
      </c>
      <c r="W31">
        <v>0.2639391791181378</v>
      </c>
      <c r="X31">
        <v>0.32416876729788519</v>
      </c>
      <c r="Y31">
        <v>0.23890528715678919</v>
      </c>
      <c r="Z31">
        <v>0.36112760841077091</v>
      </c>
      <c r="AA31">
        <v>0.1642590439414654</v>
      </c>
      <c r="AB31">
        <v>0.2769357524612357</v>
      </c>
      <c r="AC31">
        <v>0.6357588630402482</v>
      </c>
      <c r="AD31">
        <v>0.499697937923193</v>
      </c>
      <c r="AE31">
        <v>0.3710308780577376</v>
      </c>
      <c r="AF31">
        <v>0.5980061344666574</v>
      </c>
    </row>
    <row r="32" spans="1:32" x14ac:dyDescent="0.25">
      <c r="A32" t="s">
        <v>342</v>
      </c>
      <c r="B32" t="s">
        <v>343</v>
      </c>
      <c r="C32" t="s">
        <v>8</v>
      </c>
      <c r="D32">
        <v>4</v>
      </c>
      <c r="E32">
        <v>4</v>
      </c>
      <c r="F32" t="s">
        <v>283</v>
      </c>
      <c r="G32">
        <v>7.6400724599231751</v>
      </c>
      <c r="H32">
        <v>6.5170747981679424</v>
      </c>
      <c r="I32">
        <v>7.0273555761476896</v>
      </c>
      <c r="J32">
        <v>6.3623528109778729</v>
      </c>
      <c r="K32">
        <v>5.8657282438637353</v>
      </c>
      <c r="L32">
        <v>6.9485647771251484</v>
      </c>
      <c r="M32">
        <v>7.2267444533246694</v>
      </c>
      <c r="N32">
        <v>7.1694384516759726</v>
      </c>
      <c r="O32">
        <v>7.3337581885236611</v>
      </c>
      <c r="P32">
        <v>7.1773792204949327</v>
      </c>
      <c r="Q32">
        <v>6.993388641497301</v>
      </c>
      <c r="R32">
        <v>6.2338301900902362</v>
      </c>
      <c r="S32">
        <v>6.3923546598649912</v>
      </c>
      <c r="T32">
        <v>5.5374982678249323</v>
      </c>
      <c r="U32">
        <v>6.7711161906472483</v>
      </c>
      <c r="V32">
        <v>0.32440292830295259</v>
      </c>
      <c r="W32">
        <v>0.26037158659525078</v>
      </c>
      <c r="X32">
        <v>0.30099475234913398</v>
      </c>
      <c r="Y32">
        <v>0.22319926115345839</v>
      </c>
      <c r="Z32">
        <v>0.3694400772467305</v>
      </c>
      <c r="AA32">
        <v>0.1466580791523471</v>
      </c>
      <c r="AB32">
        <v>0.27700499728050743</v>
      </c>
      <c r="AC32">
        <v>0.64468923890371688</v>
      </c>
      <c r="AD32">
        <v>0.52099939632831005</v>
      </c>
      <c r="AE32">
        <v>0.3948770679718781</v>
      </c>
      <c r="AF32">
        <v>0.69445514130919084</v>
      </c>
    </row>
    <row r="33" spans="1:32" x14ac:dyDescent="0.25">
      <c r="A33" t="s">
        <v>344</v>
      </c>
      <c r="B33" t="s">
        <v>345</v>
      </c>
      <c r="C33" t="s">
        <v>8</v>
      </c>
      <c r="D33">
        <v>4</v>
      </c>
      <c r="E33">
        <v>4</v>
      </c>
      <c r="F33" t="s">
        <v>283</v>
      </c>
      <c r="G33">
        <v>7.5987744989175141</v>
      </c>
      <c r="H33">
        <v>6.3874543950507308</v>
      </c>
      <c r="I33">
        <v>7.0949164878388906</v>
      </c>
      <c r="J33">
        <v>6.2887251727532556</v>
      </c>
      <c r="K33">
        <v>6.1789701573832749</v>
      </c>
      <c r="L33">
        <v>6.6679814245461548</v>
      </c>
      <c r="M33">
        <v>7.2079524450030457</v>
      </c>
      <c r="N33">
        <v>7.3309296939114263</v>
      </c>
      <c r="O33">
        <v>7.2571478205781013</v>
      </c>
      <c r="P33">
        <v>7.3915910922160259</v>
      </c>
      <c r="Q33">
        <v>7.3307616984662944</v>
      </c>
      <c r="R33">
        <v>6.1532673957628381</v>
      </c>
      <c r="S33">
        <v>6.0690307727850588</v>
      </c>
      <c r="T33">
        <v>5.6400286751749942</v>
      </c>
      <c r="U33">
        <v>6.7540269026881239</v>
      </c>
      <c r="V33">
        <v>0.3512702303985093</v>
      </c>
      <c r="W33">
        <v>0.26551324275395122</v>
      </c>
      <c r="X33">
        <v>0.28785275178355468</v>
      </c>
      <c r="Y33">
        <v>0.22160574258327709</v>
      </c>
      <c r="Z33">
        <v>0.36995850111223488</v>
      </c>
      <c r="AA33">
        <v>0.15979469224101919</v>
      </c>
      <c r="AB33">
        <v>0.28234183123456208</v>
      </c>
      <c r="AC33">
        <v>0.62793557244288278</v>
      </c>
      <c r="AD33">
        <v>0.55134948558376073</v>
      </c>
      <c r="AE33">
        <v>0.30601379660927469</v>
      </c>
      <c r="AF33">
        <v>0.64549984041695685</v>
      </c>
    </row>
    <row r="34" spans="1:32" x14ac:dyDescent="0.25">
      <c r="A34" t="s">
        <v>346</v>
      </c>
      <c r="B34" t="s">
        <v>347</v>
      </c>
      <c r="C34" t="s">
        <v>8</v>
      </c>
      <c r="D34">
        <v>4</v>
      </c>
      <c r="E34">
        <v>4</v>
      </c>
      <c r="F34" t="s">
        <v>283</v>
      </c>
      <c r="G34">
        <v>7.6852829106043412</v>
      </c>
      <c r="H34">
        <v>6.4689840940731473</v>
      </c>
      <c r="I34">
        <v>7.1468575840302533</v>
      </c>
      <c r="J34">
        <v>6.4014598770126021</v>
      </c>
      <c r="K34">
        <v>6.3084917401527996</v>
      </c>
      <c r="L34">
        <v>6.9291031681897151</v>
      </c>
      <c r="M34">
        <v>7.2314906945958084</v>
      </c>
      <c r="N34">
        <v>7.3308922570818247</v>
      </c>
      <c r="O34">
        <v>7.3351273784497506</v>
      </c>
      <c r="P34">
        <v>7.2707638251017279</v>
      </c>
      <c r="Q34">
        <v>7.3829651605955666</v>
      </c>
      <c r="R34">
        <v>6.2809283060044327</v>
      </c>
      <c r="S34">
        <v>6.3303988831349516</v>
      </c>
      <c r="T34">
        <v>5.7682708855837657</v>
      </c>
      <c r="U34">
        <v>6.75272593976511</v>
      </c>
      <c r="V34">
        <v>0.33988166330725461</v>
      </c>
      <c r="W34">
        <v>0.26893706267822098</v>
      </c>
      <c r="X34">
        <v>0.29015231779970851</v>
      </c>
      <c r="Y34">
        <v>0.22290285063598811</v>
      </c>
      <c r="Z34">
        <v>0.39285544750083079</v>
      </c>
      <c r="AA34">
        <v>0.1571861792437797</v>
      </c>
      <c r="AB34">
        <v>0.27213593009003989</v>
      </c>
      <c r="AC34">
        <v>0.63892805807311981</v>
      </c>
      <c r="AD34">
        <v>0.55089243259866527</v>
      </c>
      <c r="AE34">
        <v>0.3314934315582026</v>
      </c>
      <c r="AF34">
        <v>0.69908101930641631</v>
      </c>
    </row>
    <row r="35" spans="1:32" x14ac:dyDescent="0.25">
      <c r="A35" t="s">
        <v>348</v>
      </c>
      <c r="B35" t="s">
        <v>349</v>
      </c>
      <c r="C35" t="s">
        <v>18</v>
      </c>
      <c r="D35">
        <v>4</v>
      </c>
      <c r="E35">
        <v>4</v>
      </c>
      <c r="F35" t="s">
        <v>283</v>
      </c>
      <c r="G35">
        <v>7.6082976451334723</v>
      </c>
      <c r="H35">
        <v>6.5539836763248314</v>
      </c>
      <c r="I35">
        <v>6.9124081958640584</v>
      </c>
      <c r="J35">
        <v>6.368705040781891</v>
      </c>
      <c r="K35">
        <v>5.7811343054508297</v>
      </c>
      <c r="L35">
        <v>7.2506267127303117</v>
      </c>
      <c r="M35">
        <v>7.2202166816624773</v>
      </c>
      <c r="N35">
        <v>7.0036289885164393</v>
      </c>
      <c r="O35">
        <v>7.0385978170248187</v>
      </c>
      <c r="P35">
        <v>7.1624452444305629</v>
      </c>
      <c r="Q35">
        <v>6.8105163922610457</v>
      </c>
      <c r="R35">
        <v>6.2177219344343442</v>
      </c>
      <c r="S35">
        <v>6.4218813473634189</v>
      </c>
      <c r="T35">
        <v>5.5106035595948759</v>
      </c>
      <c r="U35">
        <v>6.7224995504838168</v>
      </c>
      <c r="V35">
        <v>0.34628129323531909</v>
      </c>
      <c r="W35">
        <v>0.23179820394798331</v>
      </c>
      <c r="X35">
        <v>0.3385012719702179</v>
      </c>
      <c r="Y35">
        <v>0.2192011562002657</v>
      </c>
      <c r="Z35">
        <v>0.38454306783885311</v>
      </c>
      <c r="AA35">
        <v>0.13214303944432401</v>
      </c>
      <c r="AB35">
        <v>0.2461587116086964</v>
      </c>
      <c r="AC35">
        <v>0.65268050889471807</v>
      </c>
      <c r="AD35">
        <v>0.50165683122793858</v>
      </c>
      <c r="AE35">
        <v>0.4027564427671107</v>
      </c>
      <c r="AF35">
        <v>0.77423839814644768</v>
      </c>
    </row>
    <row r="36" spans="1:32" x14ac:dyDescent="0.25">
      <c r="A36" t="s">
        <v>350</v>
      </c>
      <c r="B36" t="s">
        <v>351</v>
      </c>
      <c r="C36" t="s">
        <v>8</v>
      </c>
      <c r="D36">
        <v>4</v>
      </c>
      <c r="E36">
        <v>4</v>
      </c>
      <c r="F36" t="s">
        <v>283</v>
      </c>
      <c r="G36">
        <v>7.7950352392949833</v>
      </c>
      <c r="H36">
        <v>6.5995125610895267</v>
      </c>
      <c r="I36">
        <v>7.2668134457754521</v>
      </c>
      <c r="J36">
        <v>6.5974649616121717</v>
      </c>
      <c r="K36">
        <v>6.3276036572847758</v>
      </c>
      <c r="L36">
        <v>7.0884341148891554</v>
      </c>
      <c r="M36">
        <v>7.3354765178659429</v>
      </c>
      <c r="N36">
        <v>7.4488737797600546</v>
      </c>
      <c r="O36">
        <v>7.3745452335624533</v>
      </c>
      <c r="P36">
        <v>7.3554054005717724</v>
      </c>
      <c r="Q36">
        <v>7.6183740257144956</v>
      </c>
      <c r="R36">
        <v>6.4218997618140836</v>
      </c>
      <c r="S36">
        <v>6.4776877368295036</v>
      </c>
      <c r="T36">
        <v>5.9485017444903221</v>
      </c>
      <c r="U36">
        <v>6.8405918011251616</v>
      </c>
      <c r="V36">
        <v>0.31173527791767969</v>
      </c>
      <c r="W36">
        <v>0.23701554599416139</v>
      </c>
      <c r="X36">
        <v>0.26952278509520611</v>
      </c>
      <c r="Y36">
        <v>0.2092199483187098</v>
      </c>
      <c r="Z36">
        <v>0.35846623507289188</v>
      </c>
      <c r="AA36">
        <v>0.14234424400249149</v>
      </c>
      <c r="AB36">
        <v>0.24310691880803309</v>
      </c>
      <c r="AC36">
        <v>0.66837748496000327</v>
      </c>
      <c r="AD36">
        <v>0.61186057158766283</v>
      </c>
      <c r="AE36">
        <v>0.34875522808777981</v>
      </c>
      <c r="AF36">
        <v>0.71015245270566729</v>
      </c>
    </row>
    <row r="37" spans="1:32" x14ac:dyDescent="0.25">
      <c r="A37" t="s">
        <v>352</v>
      </c>
      <c r="B37" t="s">
        <v>353</v>
      </c>
      <c r="C37" t="s">
        <v>8</v>
      </c>
      <c r="D37">
        <v>4</v>
      </c>
      <c r="E37">
        <v>4</v>
      </c>
      <c r="F37" t="s">
        <v>283</v>
      </c>
      <c r="G37">
        <v>7.4393306917475446</v>
      </c>
      <c r="H37">
        <v>6.3541289071317992</v>
      </c>
      <c r="I37">
        <v>6.7167370899117627</v>
      </c>
      <c r="J37">
        <v>6.1456419085119114</v>
      </c>
      <c r="K37">
        <v>5.7964499940939449</v>
      </c>
      <c r="L37">
        <v>6.9632313159093382</v>
      </c>
      <c r="M37">
        <v>7.0142188076760554</v>
      </c>
      <c r="N37">
        <v>6.8270560736161094</v>
      </c>
      <c r="O37">
        <v>6.9373826233738738</v>
      </c>
      <c r="P37">
        <v>6.9620149918131942</v>
      </c>
      <c r="Q37">
        <v>6.5795256154979969</v>
      </c>
      <c r="R37">
        <v>5.8933222533688836</v>
      </c>
      <c r="S37">
        <v>6.1017136341560718</v>
      </c>
      <c r="T37">
        <v>5.0027286588223356</v>
      </c>
      <c r="U37">
        <v>6.5725972063064679</v>
      </c>
      <c r="V37">
        <v>0.39039657365296038</v>
      </c>
      <c r="W37">
        <v>0.26452541139887598</v>
      </c>
      <c r="X37">
        <v>0.37756735551083381</v>
      </c>
      <c r="Y37">
        <v>0.25336284190767588</v>
      </c>
      <c r="Z37">
        <v>0.41598704735626041</v>
      </c>
      <c r="AA37">
        <v>0.1569410215748247</v>
      </c>
      <c r="AB37">
        <v>0.27649978546410858</v>
      </c>
      <c r="AC37">
        <v>0.63243452379589582</v>
      </c>
      <c r="AD37">
        <v>0.51519286139461873</v>
      </c>
      <c r="AE37">
        <v>0.314037376303265</v>
      </c>
      <c r="AF37">
        <v>0.72297341174641661</v>
      </c>
    </row>
    <row r="38" spans="1:32" x14ac:dyDescent="0.25">
      <c r="A38" t="s">
        <v>354</v>
      </c>
      <c r="B38" t="s">
        <v>355</v>
      </c>
      <c r="C38" t="s">
        <v>18</v>
      </c>
      <c r="D38">
        <v>4</v>
      </c>
      <c r="E38">
        <v>4</v>
      </c>
      <c r="F38" t="s">
        <v>283</v>
      </c>
      <c r="G38">
        <v>7.4874105115724046</v>
      </c>
      <c r="H38">
        <v>6.3675018767452247</v>
      </c>
      <c r="I38">
        <v>6.9184733106591381</v>
      </c>
      <c r="J38">
        <v>6.3692008488935166</v>
      </c>
      <c r="K38">
        <v>5.7665992518542533</v>
      </c>
      <c r="L38">
        <v>6.5812432147731803</v>
      </c>
      <c r="M38">
        <v>6.9955064467979033</v>
      </c>
      <c r="N38">
        <v>6.941736617344354</v>
      </c>
      <c r="O38">
        <v>7.0617973961662104</v>
      </c>
      <c r="P38">
        <v>7.1171968167712256</v>
      </c>
      <c r="Q38">
        <v>6.646329728635064</v>
      </c>
      <c r="R38">
        <v>6.0702080087721404</v>
      </c>
      <c r="S38">
        <v>6.0450867499598662</v>
      </c>
      <c r="T38">
        <v>5.5293156771690617</v>
      </c>
      <c r="U38">
        <v>6.6401673881583179</v>
      </c>
      <c r="V38">
        <v>0.33528727770721312</v>
      </c>
      <c r="W38">
        <v>0.2512938014576897</v>
      </c>
      <c r="X38">
        <v>0.32981896859789772</v>
      </c>
      <c r="Y38">
        <v>0.2435011432627914</v>
      </c>
      <c r="Z38">
        <v>0.39539190252219408</v>
      </c>
      <c r="AA38">
        <v>0.15282916543332811</v>
      </c>
      <c r="AB38">
        <v>0.2750260468311081</v>
      </c>
      <c r="AC38">
        <v>0.59568337268699889</v>
      </c>
      <c r="AD38">
        <v>0.48768435296337881</v>
      </c>
      <c r="AE38">
        <v>0.38642743055094708</v>
      </c>
      <c r="AF38">
        <v>0.63268454703623422</v>
      </c>
    </row>
    <row r="39" spans="1:32" x14ac:dyDescent="0.25">
      <c r="A39" t="s">
        <v>356</v>
      </c>
      <c r="B39" t="s">
        <v>357</v>
      </c>
      <c r="C39" t="s">
        <v>18</v>
      </c>
      <c r="D39">
        <v>4</v>
      </c>
      <c r="E39">
        <v>4</v>
      </c>
      <c r="F39" t="s">
        <v>283</v>
      </c>
      <c r="G39">
        <v>7.6316548411584959</v>
      </c>
      <c r="H39">
        <v>6.4371031430578496</v>
      </c>
      <c r="I39">
        <v>7.032952945636028</v>
      </c>
      <c r="J39">
        <v>6.454139678383628</v>
      </c>
      <c r="K39">
        <v>6.0298517417472324</v>
      </c>
      <c r="L39">
        <v>6.8577419616021391</v>
      </c>
      <c r="M39">
        <v>7.1522545397673172</v>
      </c>
      <c r="N39">
        <v>7.085958032933191</v>
      </c>
      <c r="O39">
        <v>7.0934687690112526</v>
      </c>
      <c r="P39">
        <v>7.1907521883890082</v>
      </c>
      <c r="Q39">
        <v>6.9751314640969078</v>
      </c>
      <c r="R39">
        <v>6.2256428595572393</v>
      </c>
      <c r="S39">
        <v>6.3527305644643928</v>
      </c>
      <c r="T39">
        <v>5.5749647218868734</v>
      </c>
      <c r="U39">
        <v>6.7523028800815963</v>
      </c>
      <c r="V39">
        <v>0.33840603588867918</v>
      </c>
      <c r="W39">
        <v>0.2396461503139892</v>
      </c>
      <c r="X39">
        <v>0.31661319032957241</v>
      </c>
      <c r="Y39">
        <v>0.2278959101326504</v>
      </c>
      <c r="Z39">
        <v>0.36966632581197367</v>
      </c>
      <c r="AA39">
        <v>0.14133237074174401</v>
      </c>
      <c r="AB39">
        <v>0.26445644511552341</v>
      </c>
      <c r="AC39">
        <v>0.62279749455445499</v>
      </c>
      <c r="AD39">
        <v>0.49981913228244262</v>
      </c>
      <c r="AE39">
        <v>0.3888501698578376</v>
      </c>
      <c r="AF39">
        <v>0.67569518538419882</v>
      </c>
    </row>
    <row r="40" spans="1:32" x14ac:dyDescent="0.25">
      <c r="A40" t="s">
        <v>358</v>
      </c>
      <c r="B40" t="s">
        <v>359</v>
      </c>
      <c r="C40" t="s">
        <v>8</v>
      </c>
      <c r="D40">
        <v>4</v>
      </c>
      <c r="E40">
        <v>4</v>
      </c>
      <c r="F40" t="s">
        <v>283</v>
      </c>
      <c r="G40">
        <v>7.7550138049889306</v>
      </c>
      <c r="H40">
        <v>6.4760798878015722</v>
      </c>
      <c r="I40">
        <v>7.0399951076339988</v>
      </c>
      <c r="J40">
        <v>6.5467757293073774</v>
      </c>
      <c r="K40">
        <v>5.9084145997954014</v>
      </c>
      <c r="L40">
        <v>6.8068070210166631</v>
      </c>
      <c r="M40">
        <v>7.1768263590891781</v>
      </c>
      <c r="N40">
        <v>7.2322462470781756</v>
      </c>
      <c r="O40">
        <v>7.2969525462578639</v>
      </c>
      <c r="P40">
        <v>7.1000375785726986</v>
      </c>
      <c r="Q40">
        <v>7.2949488688620754</v>
      </c>
      <c r="R40">
        <v>6.3035310322082658</v>
      </c>
      <c r="S40">
        <v>6.4920653491381621</v>
      </c>
      <c r="T40">
        <v>5.6025359570016162</v>
      </c>
      <c r="U40">
        <v>6.8176486847615694</v>
      </c>
      <c r="V40">
        <v>0.30906901745941628</v>
      </c>
      <c r="W40">
        <v>0.24183416145015499</v>
      </c>
      <c r="X40">
        <v>0.27806837376565868</v>
      </c>
      <c r="Y40">
        <v>0.20401864067728531</v>
      </c>
      <c r="Z40">
        <v>0.34488386096690538</v>
      </c>
      <c r="AA40">
        <v>0.123448740765043</v>
      </c>
      <c r="AB40">
        <v>0.25529575654691278</v>
      </c>
      <c r="AC40">
        <v>0.63674559140900155</v>
      </c>
      <c r="AD40">
        <v>0.51522970173895299</v>
      </c>
      <c r="AE40">
        <v>0.37247921276289531</v>
      </c>
      <c r="AF40">
        <v>0.65259711497415251</v>
      </c>
    </row>
    <row r="41" spans="1:32" x14ac:dyDescent="0.25">
      <c r="A41" t="s">
        <v>360</v>
      </c>
      <c r="B41" t="s">
        <v>361</v>
      </c>
      <c r="C41" t="s">
        <v>8</v>
      </c>
      <c r="D41">
        <v>4</v>
      </c>
      <c r="E41">
        <v>4</v>
      </c>
      <c r="F41" t="s">
        <v>283</v>
      </c>
      <c r="G41">
        <v>7.6328356920408673</v>
      </c>
      <c r="H41">
        <v>6.4077123715991053</v>
      </c>
      <c r="I41">
        <v>7.0578954229398994</v>
      </c>
      <c r="J41">
        <v>6.5697439253708589</v>
      </c>
      <c r="K41">
        <v>5.9473211701286699</v>
      </c>
      <c r="L41">
        <v>7.0885626860660302</v>
      </c>
      <c r="M41">
        <v>7.1655729137473134</v>
      </c>
      <c r="N41">
        <v>7.1894845979652198</v>
      </c>
      <c r="O41">
        <v>7.3258119923509586</v>
      </c>
      <c r="P41">
        <v>7.125106299185048</v>
      </c>
      <c r="Q41">
        <v>7.1173359890409564</v>
      </c>
      <c r="R41">
        <v>6.3752847289646661</v>
      </c>
      <c r="S41">
        <v>6.5028514503768458</v>
      </c>
      <c r="T41">
        <v>5.8456513137585713</v>
      </c>
      <c r="U41">
        <v>6.7776537480599197</v>
      </c>
      <c r="V41">
        <v>0.32279901290673207</v>
      </c>
      <c r="W41">
        <v>0.22551337803556609</v>
      </c>
      <c r="X41">
        <v>0.2930224113872375</v>
      </c>
      <c r="Y41">
        <v>0.19307378392928751</v>
      </c>
      <c r="Z41">
        <v>0.3292399166440681</v>
      </c>
      <c r="AA41">
        <v>0.1189633448704721</v>
      </c>
      <c r="AB41">
        <v>0.24491948814580219</v>
      </c>
      <c r="AC41">
        <v>0.61495082509163723</v>
      </c>
      <c r="AD41">
        <v>0.50226906719680886</v>
      </c>
      <c r="AE41">
        <v>0.39013198367408541</v>
      </c>
      <c r="AF41">
        <v>0.71304002797923116</v>
      </c>
    </row>
    <row r="42" spans="1:32" x14ac:dyDescent="0.25">
      <c r="A42" t="s">
        <v>362</v>
      </c>
      <c r="B42" t="s">
        <v>363</v>
      </c>
      <c r="C42" t="s">
        <v>8</v>
      </c>
      <c r="D42">
        <v>4</v>
      </c>
      <c r="E42">
        <v>4</v>
      </c>
      <c r="F42" t="s">
        <v>283</v>
      </c>
      <c r="G42">
        <v>7.7191141430818666</v>
      </c>
      <c r="H42">
        <v>6.5550524851723351</v>
      </c>
      <c r="I42">
        <v>7.0966225871490778</v>
      </c>
      <c r="J42">
        <v>6.5942221927817846</v>
      </c>
      <c r="K42">
        <v>5.864234740347122</v>
      </c>
      <c r="L42">
        <v>6.9916318268818776</v>
      </c>
      <c r="M42">
        <v>7.27798676632775</v>
      </c>
      <c r="N42">
        <v>7.2471455859780018</v>
      </c>
      <c r="O42">
        <v>7.1846527820210957</v>
      </c>
      <c r="P42">
        <v>7.2519155829805566</v>
      </c>
      <c r="Q42">
        <v>7.3113117139601149</v>
      </c>
      <c r="R42">
        <v>6.4787033922789066</v>
      </c>
      <c r="S42">
        <v>6.6491656405981949</v>
      </c>
      <c r="T42">
        <v>5.8906004798317779</v>
      </c>
      <c r="U42">
        <v>6.8968467905224662</v>
      </c>
      <c r="V42">
        <v>0.30669629244497881</v>
      </c>
      <c r="W42">
        <v>0.23312474768937899</v>
      </c>
      <c r="X42">
        <v>0.30080171726462468</v>
      </c>
      <c r="Y42">
        <v>0.19060762191480479</v>
      </c>
      <c r="Z42">
        <v>0.3433471626739602</v>
      </c>
      <c r="AA42">
        <v>0.12749402697245929</v>
      </c>
      <c r="AB42">
        <v>0.25020039694132151</v>
      </c>
      <c r="AC42">
        <v>0.64775509351002114</v>
      </c>
      <c r="AD42">
        <v>0.54349392168995914</v>
      </c>
      <c r="AE42">
        <v>0.39501705694567568</v>
      </c>
      <c r="AF42">
        <v>0.70308617317443767</v>
      </c>
    </row>
    <row r="43" spans="1:32" x14ac:dyDescent="0.25">
      <c r="A43" t="s">
        <v>364</v>
      </c>
      <c r="B43" t="s">
        <v>365</v>
      </c>
      <c r="C43" t="s">
        <v>8</v>
      </c>
      <c r="D43">
        <v>4</v>
      </c>
      <c r="E43">
        <v>4</v>
      </c>
      <c r="F43" t="s">
        <v>283</v>
      </c>
      <c r="G43">
        <v>7.7421057545454603</v>
      </c>
      <c r="H43">
        <v>6.6388839263105037</v>
      </c>
      <c r="I43">
        <v>7.0628830389136796</v>
      </c>
      <c r="J43">
        <v>6.5586037911483563</v>
      </c>
      <c r="K43">
        <v>6.0111348013376773</v>
      </c>
      <c r="L43">
        <v>7.1922116121268873</v>
      </c>
      <c r="M43">
        <v>7.3162520174587762</v>
      </c>
      <c r="N43">
        <v>7.2328441829325527</v>
      </c>
      <c r="O43">
        <v>7.3025326354906799</v>
      </c>
      <c r="P43">
        <v>7.2402949697271319</v>
      </c>
      <c r="Q43">
        <v>7.1601380025688464</v>
      </c>
      <c r="R43">
        <v>6.4426365348626362</v>
      </c>
      <c r="S43">
        <v>6.6512787221692271</v>
      </c>
      <c r="T43">
        <v>5.7989055536750032</v>
      </c>
      <c r="U43">
        <v>6.8774773424949034</v>
      </c>
      <c r="V43">
        <v>0.32153340260153418</v>
      </c>
      <c r="W43">
        <v>0.22201874077888539</v>
      </c>
      <c r="X43">
        <v>0.29068990817603391</v>
      </c>
      <c r="Y43">
        <v>0.19803770589616371</v>
      </c>
      <c r="Z43">
        <v>0.33967999542324079</v>
      </c>
      <c r="AA43">
        <v>0.1200572215775555</v>
      </c>
      <c r="AB43">
        <v>0.2331695385350073</v>
      </c>
      <c r="AC43">
        <v>0.64789014860752092</v>
      </c>
      <c r="AD43">
        <v>0.53867261971538705</v>
      </c>
      <c r="AE43">
        <v>0.42108776509700058</v>
      </c>
      <c r="AF43">
        <v>0.73625194902177515</v>
      </c>
    </row>
    <row r="44" spans="1:32" x14ac:dyDescent="0.25">
      <c r="A44" t="s">
        <v>366</v>
      </c>
      <c r="B44" t="s">
        <v>367</v>
      </c>
      <c r="C44" t="s">
        <v>8</v>
      </c>
      <c r="D44">
        <v>4</v>
      </c>
      <c r="E44">
        <v>4</v>
      </c>
      <c r="F44" t="s">
        <v>283</v>
      </c>
      <c r="G44">
        <v>7.3742542962161703</v>
      </c>
      <c r="H44">
        <v>6.3096290225646454</v>
      </c>
      <c r="I44">
        <v>6.8532784524303434</v>
      </c>
      <c r="J44">
        <v>6.330628021334137</v>
      </c>
      <c r="K44">
        <v>5.9735793399950436</v>
      </c>
      <c r="L44">
        <v>6.7841816457101913</v>
      </c>
      <c r="M44">
        <v>7.1221102234898837</v>
      </c>
      <c r="N44">
        <v>7.0292674265587767</v>
      </c>
      <c r="O44">
        <v>7.1131015800449529</v>
      </c>
      <c r="P44">
        <v>7.2614861888956996</v>
      </c>
      <c r="Q44">
        <v>6.7055563909143467</v>
      </c>
      <c r="R44">
        <v>6.1914559569705334</v>
      </c>
      <c r="S44">
        <v>6.1259603932778406</v>
      </c>
      <c r="T44">
        <v>5.6905521352181498</v>
      </c>
      <c r="U44">
        <v>6.756271853805127</v>
      </c>
      <c r="V44">
        <v>0.32650699238916542</v>
      </c>
      <c r="W44">
        <v>0.24867135174813701</v>
      </c>
      <c r="X44">
        <v>0.29866394179655642</v>
      </c>
      <c r="Y44">
        <v>0.23676417160201541</v>
      </c>
      <c r="Z44">
        <v>0.37541025135338268</v>
      </c>
      <c r="AA44">
        <v>0.16494150038305211</v>
      </c>
      <c r="AB44">
        <v>0.28845548540404298</v>
      </c>
      <c r="AC44">
        <v>0.62258140533879003</v>
      </c>
      <c r="AD44">
        <v>0.49722038957674342</v>
      </c>
      <c r="AE44">
        <v>0.34710131004063</v>
      </c>
      <c r="AF44">
        <v>0.67163520099231555</v>
      </c>
    </row>
    <row r="45" spans="1:32" x14ac:dyDescent="0.25">
      <c r="A45" t="s">
        <v>368</v>
      </c>
      <c r="B45" t="s">
        <v>369</v>
      </c>
      <c r="C45" t="s">
        <v>18</v>
      </c>
      <c r="D45">
        <v>4</v>
      </c>
      <c r="E45">
        <v>4</v>
      </c>
      <c r="F45" t="s">
        <v>283</v>
      </c>
      <c r="G45">
        <v>7.2777591623540738</v>
      </c>
      <c r="H45">
        <v>6.2686421531498171</v>
      </c>
      <c r="I45">
        <v>6.6984569968545724</v>
      </c>
      <c r="J45">
        <v>6.117114808833052</v>
      </c>
      <c r="K45">
        <v>5.6179099267059511</v>
      </c>
      <c r="L45">
        <v>6.6847198609640257</v>
      </c>
      <c r="M45">
        <v>7.0310407930092866</v>
      </c>
      <c r="N45">
        <v>6.7080331336087058</v>
      </c>
      <c r="O45">
        <v>6.9850844651632018</v>
      </c>
      <c r="P45">
        <v>6.9339084638766293</v>
      </c>
      <c r="Q45">
        <v>6.2030007758030266</v>
      </c>
      <c r="R45">
        <v>5.895496745771859</v>
      </c>
      <c r="S45">
        <v>5.8806540272637031</v>
      </c>
      <c r="T45">
        <v>5.2512560212989818</v>
      </c>
      <c r="U45">
        <v>6.5546347802952321</v>
      </c>
      <c r="V45">
        <v>0.37083529638105028</v>
      </c>
      <c r="W45">
        <v>0.28474829123632478</v>
      </c>
      <c r="X45">
        <v>0.34586251535406998</v>
      </c>
      <c r="Y45">
        <v>0.2578256173275732</v>
      </c>
      <c r="Z45">
        <v>0.40296173639323141</v>
      </c>
      <c r="AA45">
        <v>0.1698041175972389</v>
      </c>
      <c r="AB45">
        <v>0.30488180650812469</v>
      </c>
      <c r="AC45">
        <v>0.6157185103999735</v>
      </c>
      <c r="AD45">
        <v>0.47941204126705689</v>
      </c>
      <c r="AE45">
        <v>0.36010195313719739</v>
      </c>
      <c r="AF45">
        <v>0.65299206118146302</v>
      </c>
    </row>
    <row r="46" spans="1:32" x14ac:dyDescent="0.25">
      <c r="A46" t="s">
        <v>370</v>
      </c>
      <c r="B46" t="s">
        <v>371</v>
      </c>
      <c r="C46" t="s">
        <v>8</v>
      </c>
      <c r="D46">
        <v>4</v>
      </c>
      <c r="E46">
        <v>4</v>
      </c>
      <c r="F46" t="s">
        <v>283</v>
      </c>
      <c r="G46">
        <v>7.7906849761271371</v>
      </c>
      <c r="H46">
        <v>6.6076313445992971</v>
      </c>
      <c r="I46">
        <v>7.1800691418762481</v>
      </c>
      <c r="J46">
        <v>6.4574640233196732</v>
      </c>
      <c r="K46">
        <v>6.0498591362813459</v>
      </c>
      <c r="L46">
        <v>6.9214984799765986</v>
      </c>
      <c r="M46">
        <v>7.3782015835644454</v>
      </c>
      <c r="N46">
        <v>7.3258474049638247</v>
      </c>
      <c r="O46">
        <v>7.3151084923500971</v>
      </c>
      <c r="P46">
        <v>7.3688216449785813</v>
      </c>
      <c r="Q46">
        <v>7.2855368833437906</v>
      </c>
      <c r="R46">
        <v>6.2426438149205552</v>
      </c>
      <c r="S46">
        <v>6.2765321363328299</v>
      </c>
      <c r="T46">
        <v>5.5895730873240934</v>
      </c>
      <c r="U46">
        <v>6.8618085621975338</v>
      </c>
      <c r="V46">
        <v>0.33442940816269978</v>
      </c>
      <c r="W46">
        <v>0.2337473903758808</v>
      </c>
      <c r="X46">
        <v>0.283174619595701</v>
      </c>
      <c r="Y46">
        <v>0.19536645279984499</v>
      </c>
      <c r="Z46">
        <v>0.35353808089827421</v>
      </c>
      <c r="AA46">
        <v>0.1223084212248505</v>
      </c>
      <c r="AB46">
        <v>0.26892076481464189</v>
      </c>
      <c r="AC46">
        <v>0.66828076308567852</v>
      </c>
      <c r="AD46">
        <v>0.56699769192321336</v>
      </c>
      <c r="AE46">
        <v>0.34850432029000089</v>
      </c>
      <c r="AF46">
        <v>0.68084846286771683</v>
      </c>
    </row>
    <row r="47" spans="1:32" x14ac:dyDescent="0.25">
      <c r="A47" t="s">
        <v>372</v>
      </c>
      <c r="B47" t="s">
        <v>373</v>
      </c>
      <c r="C47" t="s">
        <v>18</v>
      </c>
      <c r="D47">
        <v>4</v>
      </c>
      <c r="E47">
        <v>4</v>
      </c>
      <c r="F47" t="s">
        <v>283</v>
      </c>
      <c r="G47">
        <v>7.4232822479466556</v>
      </c>
      <c r="H47">
        <v>6.3052889351410091</v>
      </c>
      <c r="I47">
        <v>6.813261941876843</v>
      </c>
      <c r="J47">
        <v>6.3251923961001566</v>
      </c>
      <c r="K47">
        <v>5.9060660832948173</v>
      </c>
      <c r="L47">
        <v>6.7899867677208832</v>
      </c>
      <c r="M47">
        <v>7.1513458051148628</v>
      </c>
      <c r="N47">
        <v>6.8873505034286859</v>
      </c>
      <c r="O47">
        <v>7.0729585177146364</v>
      </c>
      <c r="P47">
        <v>7.1053546813509847</v>
      </c>
      <c r="Q47">
        <v>6.4884091927305141</v>
      </c>
      <c r="R47">
        <v>6.0497913241368444</v>
      </c>
      <c r="S47">
        <v>5.9594505484008078</v>
      </c>
      <c r="T47">
        <v>5.540502268235147</v>
      </c>
      <c r="U47">
        <v>6.6494912736465652</v>
      </c>
      <c r="V47">
        <v>0.32479367618027638</v>
      </c>
      <c r="W47">
        <v>0.27143628604717718</v>
      </c>
      <c r="X47">
        <v>0.31428592364321278</v>
      </c>
      <c r="Y47">
        <v>0.22218858850303791</v>
      </c>
      <c r="Z47">
        <v>0.37734862999398</v>
      </c>
      <c r="AA47">
        <v>0.14384803440464661</v>
      </c>
      <c r="AB47">
        <v>0.26034856038912418</v>
      </c>
      <c r="AC47">
        <v>0.61825844954654663</v>
      </c>
      <c r="AD47">
        <v>0.48238974579447791</v>
      </c>
      <c r="AE47">
        <v>0.31291069141786237</v>
      </c>
      <c r="AF47">
        <v>0.67333571976816242</v>
      </c>
    </row>
    <row r="48" spans="1:32" x14ac:dyDescent="0.25">
      <c r="A48" t="s">
        <v>374</v>
      </c>
      <c r="B48" t="s">
        <v>375</v>
      </c>
      <c r="C48" t="s">
        <v>8</v>
      </c>
      <c r="D48">
        <v>4</v>
      </c>
      <c r="E48">
        <v>4</v>
      </c>
      <c r="F48" t="s">
        <v>283</v>
      </c>
      <c r="G48">
        <v>7.4748145582185366</v>
      </c>
      <c r="H48">
        <v>6.3552922839947223</v>
      </c>
      <c r="I48">
        <v>6.8064551555620456</v>
      </c>
      <c r="J48">
        <v>6.2925758734505939</v>
      </c>
      <c r="K48">
        <v>5.8897989401592152</v>
      </c>
      <c r="L48">
        <v>6.8002966790608559</v>
      </c>
      <c r="M48">
        <v>7.0914310299291277</v>
      </c>
      <c r="N48">
        <v>6.9455125624790286</v>
      </c>
      <c r="O48">
        <v>7.1375799134218516</v>
      </c>
      <c r="P48">
        <v>7.0231388919553241</v>
      </c>
      <c r="Q48">
        <v>6.675814744093806</v>
      </c>
      <c r="R48">
        <v>6.0161961473885768</v>
      </c>
      <c r="S48">
        <v>6.0046510381941287</v>
      </c>
      <c r="T48">
        <v>5.3693336152833524</v>
      </c>
      <c r="U48">
        <v>6.6697418114786187</v>
      </c>
      <c r="V48">
        <v>0.3522262998607642</v>
      </c>
      <c r="W48">
        <v>0.2722597985334867</v>
      </c>
      <c r="X48">
        <v>0.3422013093544945</v>
      </c>
      <c r="Y48">
        <v>0.23997045224149949</v>
      </c>
      <c r="Z48">
        <v>0.37937261614534468</v>
      </c>
      <c r="AA48">
        <v>0.15732961829955369</v>
      </c>
      <c r="AB48">
        <v>0.26514487238122109</v>
      </c>
      <c r="AC48">
        <v>0.62107502178434149</v>
      </c>
      <c r="AD48">
        <v>0.48997761987508259</v>
      </c>
      <c r="AE48">
        <v>0.37650718978048009</v>
      </c>
      <c r="AF48">
        <v>0.66455184281268831</v>
      </c>
    </row>
    <row r="49" spans="1:32" x14ac:dyDescent="0.25">
      <c r="A49" t="s">
        <v>376</v>
      </c>
      <c r="B49" t="s">
        <v>377</v>
      </c>
      <c r="C49" t="s">
        <v>18</v>
      </c>
      <c r="D49">
        <v>4</v>
      </c>
      <c r="E49">
        <v>4</v>
      </c>
      <c r="F49" t="s">
        <v>283</v>
      </c>
      <c r="G49">
        <v>7.5283266913755806</v>
      </c>
      <c r="H49">
        <v>6.4903269662316054</v>
      </c>
      <c r="I49">
        <v>6.9359194256301961</v>
      </c>
      <c r="J49">
        <v>6.3896172526630988</v>
      </c>
      <c r="K49">
        <v>5.932530998719459</v>
      </c>
      <c r="L49">
        <v>6.8399044595789933</v>
      </c>
      <c r="M49">
        <v>7.1550392309704964</v>
      </c>
      <c r="N49">
        <v>7.0297542971937403</v>
      </c>
      <c r="O49">
        <v>7.1367172176736808</v>
      </c>
      <c r="P49">
        <v>7.0830609545706613</v>
      </c>
      <c r="Q49">
        <v>6.8639693807676538</v>
      </c>
      <c r="R49">
        <v>6.1457163951287024</v>
      </c>
      <c r="S49">
        <v>6.1876706553264151</v>
      </c>
      <c r="T49">
        <v>5.545291424063465</v>
      </c>
      <c r="U49">
        <v>6.7115547503538462</v>
      </c>
      <c r="V49">
        <v>0.34975477566815349</v>
      </c>
      <c r="W49">
        <v>0.27108590085955869</v>
      </c>
      <c r="X49">
        <v>0.32526952893085698</v>
      </c>
      <c r="Y49">
        <v>0.24394269540253979</v>
      </c>
      <c r="Z49">
        <v>0.36941070106391372</v>
      </c>
      <c r="AA49">
        <v>0.15774069195081949</v>
      </c>
      <c r="AB49">
        <v>0.2689856444187414</v>
      </c>
      <c r="AC49">
        <v>0.64544028187174896</v>
      </c>
      <c r="AD49">
        <v>0.53168393611289233</v>
      </c>
      <c r="AE49">
        <v>0.39137393673821957</v>
      </c>
      <c r="AF49">
        <v>0.66037780471369301</v>
      </c>
    </row>
    <row r="50" spans="1:32" x14ac:dyDescent="0.25">
      <c r="A50" t="s">
        <v>378</v>
      </c>
      <c r="B50" t="s">
        <v>379</v>
      </c>
      <c r="C50" t="s">
        <v>8</v>
      </c>
      <c r="D50">
        <v>4</v>
      </c>
      <c r="E50">
        <v>4</v>
      </c>
      <c r="F50" t="s">
        <v>283</v>
      </c>
      <c r="G50">
        <v>7.3052585916502917</v>
      </c>
      <c r="H50">
        <v>6.1333153298169192</v>
      </c>
      <c r="I50">
        <v>6.7016172737484343</v>
      </c>
      <c r="J50">
        <v>5.9549730854169232</v>
      </c>
      <c r="K50">
        <v>5.5546507232694431</v>
      </c>
      <c r="L50">
        <v>6.4872603259989852</v>
      </c>
      <c r="M50">
        <v>7.0566475586525019</v>
      </c>
      <c r="N50">
        <v>6.8379099872333589</v>
      </c>
      <c r="O50">
        <v>6.8194078313865134</v>
      </c>
      <c r="P50">
        <v>7.0307179070522334</v>
      </c>
      <c r="Q50">
        <v>6.6350290685264186</v>
      </c>
      <c r="R50">
        <v>5.6477627778324786</v>
      </c>
      <c r="S50">
        <v>5.4327929234588836</v>
      </c>
      <c r="T50">
        <v>4.9773329981436829</v>
      </c>
      <c r="U50">
        <v>6.535152091640354</v>
      </c>
      <c r="V50">
        <v>0.3993866780057313</v>
      </c>
      <c r="W50">
        <v>0.2956702948256168</v>
      </c>
      <c r="X50">
        <v>0.37242450364296831</v>
      </c>
      <c r="Y50">
        <v>0.26433348929116052</v>
      </c>
      <c r="Z50">
        <v>0.39049343446311108</v>
      </c>
      <c r="AA50">
        <v>0.17091134512973699</v>
      </c>
      <c r="AB50">
        <v>0.2956801111443883</v>
      </c>
      <c r="AC50">
        <v>0.57834961894641512</v>
      </c>
      <c r="AD50">
        <v>0.456829668351596</v>
      </c>
      <c r="AE50">
        <v>0.26016024882024968</v>
      </c>
      <c r="AF50">
        <v>0.63320524115742827</v>
      </c>
    </row>
    <row r="51" spans="1:32" x14ac:dyDescent="0.25">
      <c r="A51" t="s">
        <v>380</v>
      </c>
      <c r="B51" t="s">
        <v>381</v>
      </c>
      <c r="C51" t="s">
        <v>8</v>
      </c>
      <c r="D51">
        <v>4</v>
      </c>
      <c r="E51">
        <v>4</v>
      </c>
      <c r="F51" t="s">
        <v>283</v>
      </c>
      <c r="G51">
        <v>7.2826768296222291</v>
      </c>
      <c r="H51">
        <v>6.1936242629978011</v>
      </c>
      <c r="I51">
        <v>6.6781563834997266</v>
      </c>
      <c r="J51">
        <v>6.1162748953401067</v>
      </c>
      <c r="K51">
        <v>5.5104098642090982</v>
      </c>
      <c r="L51">
        <v>6.7193107683953093</v>
      </c>
      <c r="M51">
        <v>6.9234173695234702</v>
      </c>
      <c r="N51">
        <v>6.656901672944632</v>
      </c>
      <c r="O51">
        <v>6.7385828496202116</v>
      </c>
      <c r="P51">
        <v>7.0085761405509874</v>
      </c>
      <c r="Q51">
        <v>6.2285294363514936</v>
      </c>
      <c r="R51">
        <v>5.8276948664387556</v>
      </c>
      <c r="S51">
        <v>5.8759760740692162</v>
      </c>
      <c r="T51">
        <v>5.0824440759304883</v>
      </c>
      <c r="U51">
        <v>6.5228410990891206</v>
      </c>
      <c r="V51">
        <v>0.39474378639214558</v>
      </c>
      <c r="W51">
        <v>0.27727597218739669</v>
      </c>
      <c r="X51">
        <v>0.38511066502442698</v>
      </c>
      <c r="Y51">
        <v>0.26032338375835701</v>
      </c>
      <c r="Z51">
        <v>0.40317812118576912</v>
      </c>
      <c r="AA51">
        <v>0.1500643720404905</v>
      </c>
      <c r="AB51">
        <v>0.27481584871163373</v>
      </c>
      <c r="AC51">
        <v>0.60100797592470034</v>
      </c>
      <c r="AD51">
        <v>0.44181233356966348</v>
      </c>
      <c r="AE51">
        <v>0.35749055779258349</v>
      </c>
      <c r="AF51">
        <v>0.67816170804074438</v>
      </c>
    </row>
    <row r="52" spans="1:32" x14ac:dyDescent="0.25">
      <c r="A52" t="s">
        <v>382</v>
      </c>
      <c r="B52" t="s">
        <v>383</v>
      </c>
      <c r="C52" t="s">
        <v>8</v>
      </c>
      <c r="D52">
        <v>4</v>
      </c>
      <c r="E52">
        <v>4</v>
      </c>
      <c r="F52" t="s">
        <v>283</v>
      </c>
      <c r="G52">
        <v>7.3031097376775573</v>
      </c>
      <c r="H52">
        <v>6.1749430412843518</v>
      </c>
      <c r="I52">
        <v>6.6779024872864197</v>
      </c>
      <c r="J52">
        <v>6.2848925441462802</v>
      </c>
      <c r="K52">
        <v>5.6292500185903149</v>
      </c>
      <c r="L52">
        <v>6.8116053387748128</v>
      </c>
      <c r="M52">
        <v>6.9245501028452212</v>
      </c>
      <c r="N52">
        <v>6.826510844976025</v>
      </c>
      <c r="O52">
        <v>7.0304226629047522</v>
      </c>
      <c r="P52">
        <v>6.8811804999726878</v>
      </c>
      <c r="Q52">
        <v>6.5679963534147463</v>
      </c>
      <c r="R52">
        <v>5.9708544297177246</v>
      </c>
      <c r="S52">
        <v>5.9330649731287117</v>
      </c>
      <c r="T52">
        <v>5.4289222694730883</v>
      </c>
      <c r="U52">
        <v>6.5553126160192701</v>
      </c>
      <c r="V52">
        <v>0.35205192431235321</v>
      </c>
      <c r="W52">
        <v>0.28218088420126719</v>
      </c>
      <c r="X52">
        <v>0.34683791014989512</v>
      </c>
      <c r="Y52">
        <v>0.2362153677248863</v>
      </c>
      <c r="Z52">
        <v>0.37644792769397251</v>
      </c>
      <c r="AA52">
        <v>0.1758171699103547</v>
      </c>
      <c r="AB52">
        <v>0.26694209040988709</v>
      </c>
      <c r="AC52">
        <v>0.5656267876407205</v>
      </c>
      <c r="AD52">
        <v>0.45347009553219347</v>
      </c>
      <c r="AE52">
        <v>0.35690424443349239</v>
      </c>
      <c r="AF52">
        <v>0.68097529433311654</v>
      </c>
    </row>
    <row r="53" spans="1:32" x14ac:dyDescent="0.25">
      <c r="A53" t="s">
        <v>558</v>
      </c>
      <c r="B53" t="s">
        <v>559</v>
      </c>
      <c r="C53" t="s">
        <v>8</v>
      </c>
      <c r="D53">
        <v>10</v>
      </c>
      <c r="E53">
        <v>4</v>
      </c>
      <c r="F53" t="s">
        <v>283</v>
      </c>
      <c r="G53">
        <v>8.1078143617360343</v>
      </c>
      <c r="H53">
        <v>6.9666575149603744</v>
      </c>
      <c r="I53">
        <v>7.5008624223437543</v>
      </c>
      <c r="J53">
        <v>6.853618644954854</v>
      </c>
      <c r="K53">
        <v>6.3234641126001598</v>
      </c>
      <c r="L53">
        <v>7.4389195552991421</v>
      </c>
      <c r="M53">
        <v>7.6264672205251589</v>
      </c>
      <c r="N53">
        <v>7.6763107238765729</v>
      </c>
      <c r="O53">
        <v>7.4983149762750463</v>
      </c>
      <c r="P53">
        <v>7.5393776017717009</v>
      </c>
      <c r="Q53">
        <v>7.9840793330361963</v>
      </c>
      <c r="R53">
        <v>6.7975155282763646</v>
      </c>
      <c r="S53">
        <v>6.9400886799713044</v>
      </c>
      <c r="T53">
        <v>6.3587057698009506</v>
      </c>
      <c r="U53">
        <v>7.0924140858946538</v>
      </c>
      <c r="V53">
        <v>0.27729363056912848</v>
      </c>
      <c r="W53">
        <v>0.2128730814394505</v>
      </c>
      <c r="X53">
        <v>0.2397818721354916</v>
      </c>
      <c r="Y53">
        <v>0.1615950919008145</v>
      </c>
      <c r="Z53">
        <v>0.32739654577141503</v>
      </c>
      <c r="AA53">
        <v>0.13120035147672521</v>
      </c>
      <c r="AB53">
        <v>0.23338320491042841</v>
      </c>
      <c r="AC53">
        <v>0.66918302846430489</v>
      </c>
      <c r="AD53">
        <v>0.6052418500054767</v>
      </c>
      <c r="AE53">
        <v>0.49625810327700459</v>
      </c>
      <c r="AF53">
        <v>0.74654102313337278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1416-660C-41BE-947E-9CCB07563267}">
  <dimension ref="A1:AF26"/>
  <sheetViews>
    <sheetView workbookViewId="0">
      <selection activeCell="A18" sqref="A18:AF26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410</v>
      </c>
      <c r="B2" t="s">
        <v>411</v>
      </c>
      <c r="C2" t="s">
        <v>8</v>
      </c>
      <c r="D2">
        <v>6</v>
      </c>
      <c r="E2">
        <v>6</v>
      </c>
      <c r="F2" t="s">
        <v>412</v>
      </c>
      <c r="G2">
        <v>7.5385178835437516</v>
      </c>
      <c r="H2">
        <v>6.1621278426035326</v>
      </c>
      <c r="I2">
        <v>6.7292833904700577</v>
      </c>
      <c r="J2">
        <v>6.1318031167404889</v>
      </c>
      <c r="K2">
        <v>5.5425946608582333</v>
      </c>
      <c r="L2">
        <v>6.6477661663221443</v>
      </c>
      <c r="M2">
        <v>6.9980912746488926</v>
      </c>
      <c r="N2">
        <v>6.9469238996923721</v>
      </c>
      <c r="O2">
        <v>7.2472822235932908</v>
      </c>
      <c r="P2">
        <v>6.9315077030133549</v>
      </c>
      <c r="Q2">
        <v>6.6736137929219908</v>
      </c>
      <c r="R2">
        <v>5.8630927254850933</v>
      </c>
      <c r="S2">
        <v>6.0865589726135454</v>
      </c>
      <c r="T2">
        <v>4.9720347896358588</v>
      </c>
      <c r="U2">
        <v>6.5363188759667956</v>
      </c>
      <c r="V2">
        <v>0.36269148734427759</v>
      </c>
      <c r="W2">
        <v>0.29242259530551251</v>
      </c>
      <c r="X2">
        <v>0.40041946422946789</v>
      </c>
      <c r="Y2">
        <v>0.28398276028856151</v>
      </c>
      <c r="Z2">
        <v>0.43250664011341611</v>
      </c>
      <c r="AA2">
        <v>0.19074224229637479</v>
      </c>
      <c r="AB2">
        <v>0.28927171422702558</v>
      </c>
      <c r="AC2">
        <v>0.54590734066700708</v>
      </c>
      <c r="AD2">
        <v>0.42212350855350439</v>
      </c>
      <c r="AE2">
        <v>0.34070545096551041</v>
      </c>
      <c r="AF2">
        <v>0.64398454525838289</v>
      </c>
    </row>
    <row r="3" spans="1:32" x14ac:dyDescent="0.25">
      <c r="A3" t="s">
        <v>413</v>
      </c>
      <c r="B3" t="s">
        <v>414</v>
      </c>
      <c r="C3" t="s">
        <v>8</v>
      </c>
      <c r="D3">
        <v>6</v>
      </c>
      <c r="E3">
        <v>6</v>
      </c>
      <c r="F3" t="s">
        <v>412</v>
      </c>
      <c r="G3">
        <v>7.6335513646340392</v>
      </c>
      <c r="H3">
        <v>6.5167276817864286</v>
      </c>
      <c r="I3">
        <v>7.0385997449860733</v>
      </c>
      <c r="J3">
        <v>6.286881424642452</v>
      </c>
      <c r="K3">
        <v>6.3203883922515054</v>
      </c>
      <c r="L3">
        <v>6.9103593062197106</v>
      </c>
      <c r="M3">
        <v>7.3297812551923416</v>
      </c>
      <c r="N3">
        <v>7.1315806571587652</v>
      </c>
      <c r="O3">
        <v>7.4849434363840146</v>
      </c>
      <c r="P3">
        <v>7.3092408930053203</v>
      </c>
      <c r="Q3">
        <v>6.6165691834730156</v>
      </c>
      <c r="R3">
        <v>6.288979780736156</v>
      </c>
      <c r="S3">
        <v>6.7263885844750924</v>
      </c>
      <c r="T3">
        <v>5.351518386167359</v>
      </c>
      <c r="U3">
        <v>6.7662099635580226</v>
      </c>
      <c r="V3">
        <v>0.3325706658528475</v>
      </c>
      <c r="W3">
        <v>0.24785775318639641</v>
      </c>
      <c r="X3">
        <v>0.33343250984173101</v>
      </c>
      <c r="Y3">
        <v>0.22624960252151091</v>
      </c>
      <c r="Z3">
        <v>0.36992341076843682</v>
      </c>
      <c r="AA3">
        <v>0.1613030395645611</v>
      </c>
      <c r="AB3">
        <v>0.29316928708950157</v>
      </c>
      <c r="AC3">
        <v>0.63179831216604232</v>
      </c>
      <c r="AD3">
        <v>0.4965380911965479</v>
      </c>
      <c r="AE3">
        <v>0.3670019821413219</v>
      </c>
      <c r="AF3">
        <v>0.68779209859817003</v>
      </c>
    </row>
    <row r="4" spans="1:32" x14ac:dyDescent="0.25">
      <c r="A4" t="s">
        <v>415</v>
      </c>
      <c r="B4" t="s">
        <v>416</v>
      </c>
      <c r="C4" t="s">
        <v>8</v>
      </c>
      <c r="D4">
        <v>6</v>
      </c>
      <c r="E4">
        <v>6</v>
      </c>
      <c r="F4" t="s">
        <v>412</v>
      </c>
      <c r="G4">
        <v>7.8462558224569854</v>
      </c>
      <c r="H4">
        <v>6.5940373027364663</v>
      </c>
      <c r="I4">
        <v>7.2190493730837622</v>
      </c>
      <c r="J4">
        <v>6.5412002858135478</v>
      </c>
      <c r="K4">
        <v>6.2024521768746634</v>
      </c>
      <c r="L4">
        <v>7.0723442406048509</v>
      </c>
      <c r="M4">
        <v>7.2888181792818596</v>
      </c>
      <c r="N4">
        <v>7.3525385241381658</v>
      </c>
      <c r="O4">
        <v>7.3607525180079953</v>
      </c>
      <c r="P4">
        <v>7.2210829022500667</v>
      </c>
      <c r="Q4">
        <v>7.4747101182211502</v>
      </c>
      <c r="R4">
        <v>6.3464746298236614</v>
      </c>
      <c r="S4">
        <v>6.549509226750458</v>
      </c>
      <c r="T4">
        <v>5.6671858422739358</v>
      </c>
      <c r="U4">
        <v>6.824070806490095</v>
      </c>
      <c r="V4">
        <v>0.2861255693902397</v>
      </c>
      <c r="W4">
        <v>0.22157718168001581</v>
      </c>
      <c r="X4">
        <v>0.27765843599563728</v>
      </c>
      <c r="Y4">
        <v>0.19100657258533221</v>
      </c>
      <c r="Z4">
        <v>0.3778337987857236</v>
      </c>
      <c r="AA4">
        <v>0.1254691611802736</v>
      </c>
      <c r="AB4">
        <v>0.23926323339689351</v>
      </c>
      <c r="AC4">
        <v>0.65037259131326619</v>
      </c>
      <c r="AD4">
        <v>0.55960320672070962</v>
      </c>
      <c r="AE4">
        <v>0.34644058526542598</v>
      </c>
      <c r="AF4">
        <v>0.70823533067709921</v>
      </c>
    </row>
    <row r="5" spans="1:32" x14ac:dyDescent="0.25">
      <c r="A5" t="s">
        <v>417</v>
      </c>
      <c r="B5" t="s">
        <v>418</v>
      </c>
      <c r="C5" t="s">
        <v>18</v>
      </c>
      <c r="D5">
        <v>6</v>
      </c>
      <c r="E5">
        <v>6</v>
      </c>
      <c r="F5" t="s">
        <v>412</v>
      </c>
      <c r="G5">
        <v>7.7604382749617713</v>
      </c>
      <c r="H5">
        <v>6.3502982267165979</v>
      </c>
      <c r="I5">
        <v>7.1718521868156611</v>
      </c>
      <c r="J5">
        <v>6.5271614908687834</v>
      </c>
      <c r="K5">
        <v>5.9128243941340592</v>
      </c>
      <c r="L5">
        <v>6.7594706045383148</v>
      </c>
      <c r="M5">
        <v>7.1967132574066888</v>
      </c>
      <c r="N5">
        <v>7.2878179041483069</v>
      </c>
      <c r="O5">
        <v>7.4142460178920659</v>
      </c>
      <c r="P5">
        <v>7.1294081351565151</v>
      </c>
      <c r="Q5">
        <v>7.319966122051019</v>
      </c>
      <c r="R5">
        <v>6.2657256820418841</v>
      </c>
      <c r="S5">
        <v>6.3947798306360744</v>
      </c>
      <c r="T5">
        <v>5.6393065106213331</v>
      </c>
      <c r="U5">
        <v>6.7668935913398993</v>
      </c>
      <c r="V5">
        <v>0.30567763641484408</v>
      </c>
      <c r="W5">
        <v>0.23259908760976369</v>
      </c>
      <c r="X5">
        <v>0.30461499592490338</v>
      </c>
      <c r="Y5">
        <v>0.2095173762988593</v>
      </c>
      <c r="Z5">
        <v>0.3473464420680365</v>
      </c>
      <c r="AA5">
        <v>0.14058782447837709</v>
      </c>
      <c r="AB5">
        <v>0.26720445368710177</v>
      </c>
      <c r="AC5">
        <v>0.58148748251419846</v>
      </c>
      <c r="AD5">
        <v>0.4929034771101341</v>
      </c>
      <c r="AE5">
        <v>0.37425564096956598</v>
      </c>
      <c r="AF5">
        <v>0.6573637572642469</v>
      </c>
    </row>
    <row r="6" spans="1:32" x14ac:dyDescent="0.25">
      <c r="A6" t="s">
        <v>419</v>
      </c>
      <c r="B6" t="s">
        <v>420</v>
      </c>
      <c r="C6" t="s">
        <v>8</v>
      </c>
      <c r="D6">
        <v>6</v>
      </c>
      <c r="E6">
        <v>6</v>
      </c>
      <c r="F6" t="s">
        <v>412</v>
      </c>
      <c r="G6">
        <v>7.81939742495394</v>
      </c>
      <c r="H6">
        <v>6.5520359939352213</v>
      </c>
      <c r="I6">
        <v>7.2652221649476054</v>
      </c>
      <c r="J6">
        <v>6.4188175065698907</v>
      </c>
      <c r="K6">
        <v>6.1393170868559972</v>
      </c>
      <c r="L6">
        <v>7.2247838671376901</v>
      </c>
      <c r="M6">
        <v>7.258825502776495</v>
      </c>
      <c r="N6">
        <v>7.3938089809667922</v>
      </c>
      <c r="O6">
        <v>7.3360484138555249</v>
      </c>
      <c r="P6">
        <v>7.2599964704301314</v>
      </c>
      <c r="Q6">
        <v>7.578107909337632</v>
      </c>
      <c r="R6">
        <v>6.3759488971655331</v>
      </c>
      <c r="S6">
        <v>6.7237142827009384</v>
      </c>
      <c r="T6">
        <v>5.5819862772660267</v>
      </c>
      <c r="U6">
        <v>6.8253704443723011</v>
      </c>
      <c r="V6">
        <v>0.32909229764239373</v>
      </c>
      <c r="W6">
        <v>0.25692545367166481</v>
      </c>
      <c r="X6">
        <v>0.33817984877737362</v>
      </c>
      <c r="Y6">
        <v>0.23838748025837159</v>
      </c>
      <c r="Z6">
        <v>0.4133026284469869</v>
      </c>
      <c r="AA6">
        <v>0.13482355750712499</v>
      </c>
      <c r="AB6">
        <v>0.26516480457677449</v>
      </c>
      <c r="AC6">
        <v>0.63874785213259777</v>
      </c>
      <c r="AD6">
        <v>0.55769926150423565</v>
      </c>
      <c r="AE6">
        <v>0.38520324258297278</v>
      </c>
      <c r="AF6">
        <v>0.73087229295282496</v>
      </c>
    </row>
    <row r="7" spans="1:32" x14ac:dyDescent="0.25">
      <c r="A7" t="s">
        <v>421</v>
      </c>
      <c r="B7" t="s">
        <v>422</v>
      </c>
      <c r="C7" t="s">
        <v>18</v>
      </c>
      <c r="D7">
        <v>6</v>
      </c>
      <c r="E7">
        <v>6</v>
      </c>
      <c r="F7" t="s">
        <v>412</v>
      </c>
      <c r="G7">
        <v>7.8734537664837152</v>
      </c>
      <c r="H7">
        <v>6.5505754698987122</v>
      </c>
      <c r="I7">
        <v>7.1943153894325489</v>
      </c>
      <c r="J7">
        <v>6.5436526848814092</v>
      </c>
      <c r="K7">
        <v>6.1034592340971567</v>
      </c>
      <c r="L7">
        <v>7.0086209167921174</v>
      </c>
      <c r="M7">
        <v>7.3199126516343496</v>
      </c>
      <c r="N7">
        <v>7.3473862032500179</v>
      </c>
      <c r="O7">
        <v>7.4393773846196236</v>
      </c>
      <c r="P7">
        <v>7.1431516003648357</v>
      </c>
      <c r="Q7">
        <v>7.4596300844193113</v>
      </c>
      <c r="R7">
        <v>6.2962771832997353</v>
      </c>
      <c r="S7">
        <v>6.4264939151934897</v>
      </c>
      <c r="T7">
        <v>5.6152934190443409</v>
      </c>
      <c r="U7">
        <v>6.8390846235807299</v>
      </c>
      <c r="V7">
        <v>0.30003736063057168</v>
      </c>
      <c r="W7">
        <v>0.22787358055960841</v>
      </c>
      <c r="X7">
        <v>0.28824154659336521</v>
      </c>
      <c r="Y7">
        <v>0.20585177904609481</v>
      </c>
      <c r="Z7">
        <v>0.368469185711439</v>
      </c>
      <c r="AA7">
        <v>0.13340252627157489</v>
      </c>
      <c r="AB7">
        <v>0.23707375066415071</v>
      </c>
      <c r="AC7">
        <v>0.64229131455664279</v>
      </c>
      <c r="AD7">
        <v>0.56024411258335904</v>
      </c>
      <c r="AE7">
        <v>0.32743543450329998</v>
      </c>
      <c r="AF7">
        <v>0.71097045116005064</v>
      </c>
    </row>
    <row r="8" spans="1:32" x14ac:dyDescent="0.25">
      <c r="A8" t="s">
        <v>423</v>
      </c>
      <c r="B8" t="s">
        <v>424</v>
      </c>
      <c r="C8" t="s">
        <v>18</v>
      </c>
      <c r="D8">
        <v>6</v>
      </c>
      <c r="E8">
        <v>6</v>
      </c>
      <c r="F8" t="s">
        <v>412</v>
      </c>
      <c r="G8">
        <v>7.5923670541409596</v>
      </c>
      <c r="H8">
        <v>6.3748282790580681</v>
      </c>
      <c r="I8">
        <v>6.9729003532101776</v>
      </c>
      <c r="J8">
        <v>6.3986693188467081</v>
      </c>
      <c r="K8">
        <v>6.0220591976988258</v>
      </c>
      <c r="L8">
        <v>6.7502868147259507</v>
      </c>
      <c r="M8">
        <v>6.9608473989288759</v>
      </c>
      <c r="N8">
        <v>7.1370183339852451</v>
      </c>
      <c r="O8">
        <v>7.2754426250272957</v>
      </c>
      <c r="P8">
        <v>6.9406447302503391</v>
      </c>
      <c r="Q8">
        <v>7.2017505132265924</v>
      </c>
      <c r="R8">
        <v>6.03949576041438</v>
      </c>
      <c r="S8">
        <v>6.1279401634966941</v>
      </c>
      <c r="T8">
        <v>5.478476134000811</v>
      </c>
      <c r="U8">
        <v>6.5249145046687946</v>
      </c>
      <c r="V8">
        <v>0.3098718330300626</v>
      </c>
      <c r="W8">
        <v>0.26916992154721492</v>
      </c>
      <c r="X8">
        <v>0.358116518366702</v>
      </c>
      <c r="Y8">
        <v>0.26238878972424051</v>
      </c>
      <c r="Z8">
        <v>0.3905082815684951</v>
      </c>
      <c r="AA8">
        <v>0.18554369789347411</v>
      </c>
      <c r="AB8">
        <v>0.26256425277637963</v>
      </c>
      <c r="AC8">
        <v>0.59353885759269676</v>
      </c>
      <c r="AD8">
        <v>0.5015273702157873</v>
      </c>
      <c r="AE8">
        <v>0.40011436260535288</v>
      </c>
      <c r="AF8">
        <v>0.66476515815034987</v>
      </c>
    </row>
    <row r="9" spans="1:32" x14ac:dyDescent="0.25">
      <c r="A9" t="s">
        <v>425</v>
      </c>
      <c r="B9" t="s">
        <v>426</v>
      </c>
      <c r="C9" t="s">
        <v>8</v>
      </c>
      <c r="D9">
        <v>6</v>
      </c>
      <c r="E9">
        <v>6</v>
      </c>
      <c r="F9" t="s">
        <v>412</v>
      </c>
      <c r="G9">
        <v>7.74023367471532</v>
      </c>
      <c r="H9">
        <v>6.4990376042715319</v>
      </c>
      <c r="I9">
        <v>7.1829183518322264</v>
      </c>
      <c r="J9">
        <v>6.3160136606243924</v>
      </c>
      <c r="K9">
        <v>6.0311319549417997</v>
      </c>
      <c r="L9">
        <v>6.9417123365203421</v>
      </c>
      <c r="M9">
        <v>7.097566420926082</v>
      </c>
      <c r="N9">
        <v>7.1903050002970197</v>
      </c>
      <c r="O9">
        <v>7.190360495274974</v>
      </c>
      <c r="P9">
        <v>7.0606466034725308</v>
      </c>
      <c r="Q9">
        <v>7.3279574231372209</v>
      </c>
      <c r="R9">
        <v>6.1394911169661244</v>
      </c>
      <c r="S9">
        <v>6.3620646186058023</v>
      </c>
      <c r="T9">
        <v>5.3545543223262184</v>
      </c>
      <c r="U9">
        <v>6.7084866721257974</v>
      </c>
      <c r="V9">
        <v>0.35876595678328288</v>
      </c>
      <c r="W9">
        <v>0.26730133323054889</v>
      </c>
      <c r="X9">
        <v>0.34184355494042712</v>
      </c>
      <c r="Y9">
        <v>0.24576701812795851</v>
      </c>
      <c r="Z9">
        <v>0.394726981381603</v>
      </c>
      <c r="AA9">
        <v>0.14593649325677041</v>
      </c>
      <c r="AB9">
        <v>0.27339202286099967</v>
      </c>
      <c r="AC9">
        <v>0.62596977884189975</v>
      </c>
      <c r="AD9">
        <v>0.5511288829203117</v>
      </c>
      <c r="AE9">
        <v>0.38117872350061138</v>
      </c>
      <c r="AF9">
        <v>0.70361521212371481</v>
      </c>
    </row>
    <row r="10" spans="1:32" x14ac:dyDescent="0.25">
      <c r="A10" t="s">
        <v>427</v>
      </c>
      <c r="B10" t="s">
        <v>428</v>
      </c>
      <c r="C10" t="s">
        <v>18</v>
      </c>
      <c r="D10">
        <v>6</v>
      </c>
      <c r="E10">
        <v>6</v>
      </c>
      <c r="F10" t="s">
        <v>412</v>
      </c>
      <c r="G10">
        <v>7.7623351041772137</v>
      </c>
      <c r="H10">
        <v>6.4029682664265124</v>
      </c>
      <c r="I10">
        <v>7.1366130261844232</v>
      </c>
      <c r="J10">
        <v>6.34101985609745</v>
      </c>
      <c r="K10">
        <v>6.1283569332054562</v>
      </c>
      <c r="L10">
        <v>6.7869203437244838</v>
      </c>
      <c r="M10">
        <v>7.2832849727612299</v>
      </c>
      <c r="N10">
        <v>7.1782113947509263</v>
      </c>
      <c r="O10">
        <v>7.1679977536010826</v>
      </c>
      <c r="P10">
        <v>7.1274401703101384</v>
      </c>
      <c r="Q10">
        <v>7.2514362678751061</v>
      </c>
      <c r="R10">
        <v>6.0507948273678052</v>
      </c>
      <c r="S10">
        <v>6.1897283505670391</v>
      </c>
      <c r="T10">
        <v>5.2567567517588598</v>
      </c>
      <c r="U10">
        <v>6.7078231148029577</v>
      </c>
      <c r="V10">
        <v>0.33633146661378338</v>
      </c>
      <c r="W10">
        <v>0.27256041993785768</v>
      </c>
      <c r="X10">
        <v>0.34334722549756519</v>
      </c>
      <c r="Y10">
        <v>0.26838534902244982</v>
      </c>
      <c r="Z10">
        <v>0.40358683522504091</v>
      </c>
      <c r="AA10">
        <v>0.1781609753155794</v>
      </c>
      <c r="AB10">
        <v>0.26733392609568801</v>
      </c>
      <c r="AC10">
        <v>0.61451058758955002</v>
      </c>
      <c r="AD10">
        <v>0.50073265090690322</v>
      </c>
      <c r="AE10">
        <v>0.32786506386840641</v>
      </c>
      <c r="AF10">
        <v>0.64609980612188023</v>
      </c>
    </row>
    <row r="11" spans="1:32" x14ac:dyDescent="0.25">
      <c r="A11" t="s">
        <v>429</v>
      </c>
      <c r="B11" t="s">
        <v>430</v>
      </c>
      <c r="C11" t="s">
        <v>8</v>
      </c>
      <c r="D11">
        <v>6</v>
      </c>
      <c r="E11">
        <v>6</v>
      </c>
      <c r="F11" t="s">
        <v>412</v>
      </c>
      <c r="G11">
        <v>7.8332306032909749</v>
      </c>
      <c r="H11">
        <v>6.5275964899652692</v>
      </c>
      <c r="I11">
        <v>7.2885281327783931</v>
      </c>
      <c r="J11">
        <v>6.5534059646288476</v>
      </c>
      <c r="K11">
        <v>6.0620223076984221</v>
      </c>
      <c r="L11">
        <v>6.9718503727097234</v>
      </c>
      <c r="M11">
        <v>7.1990858384089833</v>
      </c>
      <c r="N11">
        <v>7.3624116398484736</v>
      </c>
      <c r="O11">
        <v>7.3065491678847634</v>
      </c>
      <c r="P11">
        <v>7.1579721599645829</v>
      </c>
      <c r="Q11">
        <v>7.6259015604960414</v>
      </c>
      <c r="R11">
        <v>6.4236392744013431</v>
      </c>
      <c r="S11">
        <v>6.6630065847108124</v>
      </c>
      <c r="T11">
        <v>5.8288663376826362</v>
      </c>
      <c r="U11">
        <v>6.7760145418346784</v>
      </c>
      <c r="V11">
        <v>0.3006189799677369</v>
      </c>
      <c r="W11">
        <v>0.24133695470301131</v>
      </c>
      <c r="X11">
        <v>0.30268447743736909</v>
      </c>
      <c r="Y11">
        <v>0.2158413878744368</v>
      </c>
      <c r="Z11">
        <v>0.36130923107740198</v>
      </c>
      <c r="AA11">
        <v>0.1518008893128904</v>
      </c>
      <c r="AB11">
        <v>0.24713813994201439</v>
      </c>
      <c r="AC11">
        <v>0.62785321547884054</v>
      </c>
      <c r="AD11">
        <v>0.56303654115678115</v>
      </c>
      <c r="AE11">
        <v>0.36974134870312181</v>
      </c>
      <c r="AF11">
        <v>0.67901028837728794</v>
      </c>
    </row>
    <row r="12" spans="1:32" x14ac:dyDescent="0.25">
      <c r="A12" t="s">
        <v>431</v>
      </c>
      <c r="B12" t="s">
        <v>432</v>
      </c>
      <c r="C12" t="s">
        <v>8</v>
      </c>
      <c r="D12">
        <v>6</v>
      </c>
      <c r="E12">
        <v>6</v>
      </c>
      <c r="F12" t="s">
        <v>412</v>
      </c>
      <c r="G12">
        <v>7.5467267058012562</v>
      </c>
      <c r="H12">
        <v>6.1924437910125194</v>
      </c>
      <c r="I12">
        <v>7.0094249623212663</v>
      </c>
      <c r="J12">
        <v>6.4237379264914871</v>
      </c>
      <c r="K12">
        <v>5.936808601607205</v>
      </c>
      <c r="L12">
        <v>6.6313599240997059</v>
      </c>
      <c r="M12">
        <v>7.1189827407663646</v>
      </c>
      <c r="N12">
        <v>7.2745076648510647</v>
      </c>
      <c r="O12">
        <v>7.4420497333143203</v>
      </c>
      <c r="P12">
        <v>7.1100283056376066</v>
      </c>
      <c r="Q12">
        <v>7.2966604016873386</v>
      </c>
      <c r="R12">
        <v>6.1962490926220433</v>
      </c>
      <c r="S12">
        <v>6.0271660255969888</v>
      </c>
      <c r="T12">
        <v>5.8713442116326906</v>
      </c>
      <c r="U12">
        <v>6.6924557254540664</v>
      </c>
      <c r="V12">
        <v>0.3117049187723549</v>
      </c>
      <c r="W12">
        <v>0.2509296433119631</v>
      </c>
      <c r="X12">
        <v>0.28249493777775708</v>
      </c>
      <c r="Y12">
        <v>0.20860189638574869</v>
      </c>
      <c r="Z12">
        <v>0.36681718875358821</v>
      </c>
      <c r="AA12">
        <v>0.14804225504430979</v>
      </c>
      <c r="AB12">
        <v>0.25968494608626358</v>
      </c>
      <c r="AC12">
        <v>0.58897410708176134</v>
      </c>
      <c r="AD12">
        <v>0.50349179491182616</v>
      </c>
      <c r="AE12">
        <v>0.2952184449670528</v>
      </c>
      <c r="AF12">
        <v>0.65360898511033894</v>
      </c>
    </row>
    <row r="13" spans="1:32" x14ac:dyDescent="0.25">
      <c r="A13" t="s">
        <v>433</v>
      </c>
      <c r="B13" t="s">
        <v>434</v>
      </c>
      <c r="C13" t="s">
        <v>18</v>
      </c>
      <c r="D13">
        <v>6</v>
      </c>
      <c r="E13">
        <v>6</v>
      </c>
      <c r="F13" t="s">
        <v>412</v>
      </c>
      <c r="G13">
        <v>7.6949580921199781</v>
      </c>
      <c r="H13">
        <v>6.7592336289247648</v>
      </c>
      <c r="I13">
        <v>7.1220423480088542</v>
      </c>
      <c r="J13">
        <v>6.6410731365592488</v>
      </c>
      <c r="K13">
        <v>5.8175304377867922</v>
      </c>
      <c r="L13">
        <v>7.0316098069569097</v>
      </c>
      <c r="M13">
        <v>7.0789507464719197</v>
      </c>
      <c r="N13">
        <v>7.0793095257561713</v>
      </c>
      <c r="O13">
        <v>6.9930128192979666</v>
      </c>
      <c r="P13">
        <v>7.0614266970652348</v>
      </c>
      <c r="Q13">
        <v>7.1730728216155404</v>
      </c>
      <c r="R13">
        <v>6.1703542040960331</v>
      </c>
      <c r="S13">
        <v>5.7407068422567216</v>
      </c>
      <c r="T13">
        <v>5.9279337752697296</v>
      </c>
      <c r="U13">
        <v>6.8400481449790664</v>
      </c>
      <c r="V13">
        <v>0.36676119729885481</v>
      </c>
      <c r="W13">
        <v>0.24571684062397339</v>
      </c>
      <c r="X13">
        <v>0.36532001692290222</v>
      </c>
      <c r="Y13">
        <v>0.25384735240986139</v>
      </c>
      <c r="Z13">
        <v>0.35064214175301089</v>
      </c>
      <c r="AA13">
        <v>0.15649582020360009</v>
      </c>
      <c r="AB13">
        <v>0.22685411599534319</v>
      </c>
      <c r="AC13">
        <v>0.63007039278377008</v>
      </c>
      <c r="AD13">
        <v>0.58184374434382646</v>
      </c>
      <c r="AE13">
        <v>0.534081958770105</v>
      </c>
      <c r="AF13">
        <v>0.74184840394588447</v>
      </c>
    </row>
    <row r="14" spans="1:32" x14ac:dyDescent="0.25">
      <c r="A14" t="s">
        <v>435</v>
      </c>
      <c r="B14" t="s">
        <v>436</v>
      </c>
      <c r="C14" t="s">
        <v>8</v>
      </c>
      <c r="D14">
        <v>6</v>
      </c>
      <c r="E14">
        <v>6</v>
      </c>
      <c r="F14" t="s">
        <v>412</v>
      </c>
      <c r="G14">
        <v>7.9590871529196026</v>
      </c>
      <c r="H14">
        <v>6.7053812787137561</v>
      </c>
      <c r="I14">
        <v>7.3567370335407567</v>
      </c>
      <c r="J14">
        <v>6.5718868449560883</v>
      </c>
      <c r="K14">
        <v>6.1890745333616168</v>
      </c>
      <c r="L14">
        <v>7.2220194472015473</v>
      </c>
      <c r="M14">
        <v>7.4110853445709681</v>
      </c>
      <c r="N14">
        <v>7.4017308347413406</v>
      </c>
      <c r="O14">
        <v>7.2866941824429388</v>
      </c>
      <c r="P14">
        <v>7.2154966116385353</v>
      </c>
      <c r="Q14">
        <v>7.6998605344962776</v>
      </c>
      <c r="R14">
        <v>6.4272984754271132</v>
      </c>
      <c r="S14">
        <v>6.6908474035504684</v>
      </c>
      <c r="T14">
        <v>5.7013091652535666</v>
      </c>
      <c r="U14">
        <v>6.8930770819731757</v>
      </c>
      <c r="V14">
        <v>0.34267222734830599</v>
      </c>
      <c r="W14">
        <v>0.2429142443931458</v>
      </c>
      <c r="X14">
        <v>0.3021952634571537</v>
      </c>
      <c r="Y14">
        <v>0.2154626666516104</v>
      </c>
      <c r="Z14">
        <v>0.35850172240908112</v>
      </c>
      <c r="AA14">
        <v>0.14829450704512909</v>
      </c>
      <c r="AB14">
        <v>0.25102536689954968</v>
      </c>
      <c r="AC14">
        <v>0.64782059539891335</v>
      </c>
      <c r="AD14">
        <v>0.59715519770271686</v>
      </c>
      <c r="AE14">
        <v>0.40304532979380259</v>
      </c>
      <c r="AF14">
        <v>0.72180972883026262</v>
      </c>
    </row>
    <row r="15" spans="1:32" x14ac:dyDescent="0.25">
      <c r="A15" t="s">
        <v>437</v>
      </c>
      <c r="B15" t="s">
        <v>438</v>
      </c>
      <c r="C15" t="s">
        <v>8</v>
      </c>
      <c r="D15">
        <v>6</v>
      </c>
      <c r="E15">
        <v>6</v>
      </c>
      <c r="F15" t="s">
        <v>412</v>
      </c>
      <c r="G15">
        <v>7.2977963197172508</v>
      </c>
      <c r="H15">
        <v>5.9924678147301256</v>
      </c>
      <c r="I15">
        <v>6.7612636398988561</v>
      </c>
      <c r="J15">
        <v>6.0656390348492621</v>
      </c>
      <c r="K15">
        <v>5.5444219869721989</v>
      </c>
      <c r="L15">
        <v>6.6014432172608988</v>
      </c>
      <c r="M15">
        <v>6.8213445759081379</v>
      </c>
      <c r="N15">
        <v>6.8881893623482862</v>
      </c>
      <c r="O15">
        <v>6.9838813727747384</v>
      </c>
      <c r="P15">
        <v>6.8668629475436189</v>
      </c>
      <c r="Q15">
        <v>6.810996726393074</v>
      </c>
      <c r="R15">
        <v>5.7808894692803987</v>
      </c>
      <c r="S15">
        <v>5.8473527199982129</v>
      </c>
      <c r="T15">
        <v>5.0534866125693494</v>
      </c>
      <c r="U15">
        <v>6.4356950974864624</v>
      </c>
      <c r="V15">
        <v>0.3547449736450885</v>
      </c>
      <c r="W15">
        <v>0.30792718542169828</v>
      </c>
      <c r="X15">
        <v>0.37098939204517428</v>
      </c>
      <c r="Y15">
        <v>0.26810069844670248</v>
      </c>
      <c r="Z15">
        <v>0.41043773297568281</v>
      </c>
      <c r="AA15">
        <v>0.19230393026628789</v>
      </c>
      <c r="AB15">
        <v>0.30780207085035188</v>
      </c>
      <c r="AC15">
        <v>0.53693049052832786</v>
      </c>
      <c r="AD15">
        <v>0.43001888613282008</v>
      </c>
      <c r="AE15">
        <v>0.3262937603467892</v>
      </c>
      <c r="AF15">
        <v>0.66254130532587496</v>
      </c>
    </row>
    <row r="16" spans="1:32" x14ac:dyDescent="0.25">
      <c r="A16" t="s">
        <v>439</v>
      </c>
      <c r="B16" t="s">
        <v>440</v>
      </c>
      <c r="C16" t="s">
        <v>18</v>
      </c>
      <c r="D16">
        <v>6</v>
      </c>
      <c r="E16">
        <v>6</v>
      </c>
      <c r="F16" t="s">
        <v>412</v>
      </c>
      <c r="G16">
        <v>7.5531521258741137</v>
      </c>
      <c r="H16">
        <v>6.2557821346149849</v>
      </c>
      <c r="I16">
        <v>7.0172959293593484</v>
      </c>
      <c r="J16">
        <v>6.3892436622079014</v>
      </c>
      <c r="K16">
        <v>5.9671870789564263</v>
      </c>
      <c r="L16">
        <v>6.3988836887179747</v>
      </c>
      <c r="M16">
        <v>7.1561785896722538</v>
      </c>
      <c r="N16">
        <v>7.2425487117037433</v>
      </c>
      <c r="O16">
        <v>7.3691627060115241</v>
      </c>
      <c r="P16">
        <v>7.15284854836377</v>
      </c>
      <c r="Q16">
        <v>7.2056611722993003</v>
      </c>
      <c r="R16">
        <v>6.0996955177949594</v>
      </c>
      <c r="S16">
        <v>5.8385790324196538</v>
      </c>
      <c r="T16">
        <v>5.7417915954991816</v>
      </c>
      <c r="U16">
        <v>6.7174104620670869</v>
      </c>
      <c r="V16">
        <v>0.27475795496407018</v>
      </c>
      <c r="W16">
        <v>0.2538785892506798</v>
      </c>
      <c r="X16">
        <v>0.26936169574994218</v>
      </c>
      <c r="Y16">
        <v>0.2240686877904593</v>
      </c>
      <c r="Z16">
        <v>0.33868499951647291</v>
      </c>
      <c r="AA16">
        <v>0.15547043651098399</v>
      </c>
      <c r="AB16">
        <v>0.27231638626583932</v>
      </c>
      <c r="AC16">
        <v>0.58738144993868779</v>
      </c>
      <c r="AD16">
        <v>0.50287833227286427</v>
      </c>
      <c r="AE16">
        <v>0.29938817337836809</v>
      </c>
      <c r="AF16">
        <v>0.5864397762450797</v>
      </c>
    </row>
    <row r="17" spans="1:32" x14ac:dyDescent="0.25">
      <c r="A17" t="s">
        <v>441</v>
      </c>
      <c r="B17" t="s">
        <v>442</v>
      </c>
      <c r="C17" t="s">
        <v>8</v>
      </c>
      <c r="D17">
        <v>6</v>
      </c>
      <c r="E17">
        <v>6</v>
      </c>
      <c r="F17" t="s">
        <v>412</v>
      </c>
      <c r="G17">
        <v>7.8828269131833384</v>
      </c>
      <c r="H17">
        <v>6.5707072451111381</v>
      </c>
      <c r="I17">
        <v>7.2251636782320467</v>
      </c>
      <c r="J17">
        <v>6.533585706303338</v>
      </c>
      <c r="K17">
        <v>6.0405995536264996</v>
      </c>
      <c r="L17">
        <v>7.0632002768609441</v>
      </c>
      <c r="M17">
        <v>7.3680240231632368</v>
      </c>
      <c r="N17">
        <v>7.2896708002393433</v>
      </c>
      <c r="O17">
        <v>7.2598375155985044</v>
      </c>
      <c r="P17">
        <v>7.1186918644677473</v>
      </c>
      <c r="Q17">
        <v>7.4913944999554776</v>
      </c>
      <c r="R17">
        <v>6.3186020382709884</v>
      </c>
      <c r="S17">
        <v>6.4496974700335672</v>
      </c>
      <c r="T17">
        <v>5.696984506041332</v>
      </c>
      <c r="U17">
        <v>6.8071943270960791</v>
      </c>
      <c r="V17">
        <v>0.29852239310631229</v>
      </c>
      <c r="W17">
        <v>0.23688206727836239</v>
      </c>
      <c r="X17">
        <v>0.3054568758440509</v>
      </c>
      <c r="Y17">
        <v>0.2160952823241</v>
      </c>
      <c r="Z17">
        <v>0.37283606934661828</v>
      </c>
      <c r="AA17">
        <v>0.13465871190336759</v>
      </c>
      <c r="AB17">
        <v>0.2412577061971638</v>
      </c>
      <c r="AC17">
        <v>0.64298853198685746</v>
      </c>
      <c r="AD17">
        <v>0.54656384924778711</v>
      </c>
      <c r="AE17">
        <v>0.33887327776999709</v>
      </c>
      <c r="AF17">
        <v>0.70844049720318403</v>
      </c>
    </row>
    <row r="18" spans="1:32" x14ac:dyDescent="0.25">
      <c r="A18" t="s">
        <v>560</v>
      </c>
      <c r="B18" t="s">
        <v>561</v>
      </c>
      <c r="C18" t="s">
        <v>18</v>
      </c>
      <c r="D18">
        <v>12</v>
      </c>
      <c r="E18">
        <v>6</v>
      </c>
      <c r="F18" t="s">
        <v>412</v>
      </c>
      <c r="G18">
        <v>7.6471706276763891</v>
      </c>
      <c r="H18">
        <v>6.3097519988573438</v>
      </c>
      <c r="I18">
        <v>7.0718508416109591</v>
      </c>
      <c r="J18">
        <v>6.4162193852453848</v>
      </c>
      <c r="K18">
        <v>5.922580903517594</v>
      </c>
      <c r="L18">
        <v>6.7067419569797604</v>
      </c>
      <c r="M18">
        <v>7.0592796879914044</v>
      </c>
      <c r="N18">
        <v>7.1325637284331709</v>
      </c>
      <c r="O18">
        <v>7.1144388824080851</v>
      </c>
      <c r="P18">
        <v>6.9310401599094176</v>
      </c>
      <c r="Q18">
        <v>7.3461041246165166</v>
      </c>
      <c r="R18">
        <v>6.2195740835013202</v>
      </c>
      <c r="S18">
        <v>6.3765994505794774</v>
      </c>
      <c r="T18">
        <v>5.6894481752316768</v>
      </c>
      <c r="U18">
        <v>6.5811555796651211</v>
      </c>
      <c r="V18">
        <v>0.32138244439305691</v>
      </c>
      <c r="W18">
        <v>0.28493468849813691</v>
      </c>
      <c r="X18">
        <v>0.32346956605902261</v>
      </c>
      <c r="Y18">
        <v>0.25460286672641941</v>
      </c>
      <c r="Z18">
        <v>0.41635096977416391</v>
      </c>
      <c r="AA18">
        <v>0.1933093528390124</v>
      </c>
      <c r="AB18">
        <v>0.264973214279346</v>
      </c>
      <c r="AC18">
        <v>0.53167968647507013</v>
      </c>
      <c r="AD18">
        <v>0.44098904331807331</v>
      </c>
      <c r="AE18">
        <v>0.43809095259195863</v>
      </c>
      <c r="AF18">
        <v>0.63128892721861707</v>
      </c>
    </row>
    <row r="19" spans="1:32" x14ac:dyDescent="0.25">
      <c r="A19" t="s">
        <v>562</v>
      </c>
      <c r="B19" t="s">
        <v>563</v>
      </c>
      <c r="C19" t="s">
        <v>18</v>
      </c>
      <c r="D19">
        <v>12</v>
      </c>
      <c r="E19">
        <v>6</v>
      </c>
      <c r="F19" t="s">
        <v>412</v>
      </c>
      <c r="G19">
        <v>8.2783281818287779</v>
      </c>
      <c r="H19">
        <v>7.0008948506902726</v>
      </c>
      <c r="I19">
        <v>7.7942973881204258</v>
      </c>
      <c r="J19">
        <v>6.8215153617479203</v>
      </c>
      <c r="K19">
        <v>6.728851458563204</v>
      </c>
      <c r="L19">
        <v>7.4177295045282632</v>
      </c>
      <c r="M19">
        <v>7.7508539990316638</v>
      </c>
      <c r="N19">
        <v>7.852413276811367</v>
      </c>
      <c r="O19">
        <v>7.6697772824812098</v>
      </c>
      <c r="P19">
        <v>7.7266617367624297</v>
      </c>
      <c r="Q19">
        <v>8.1743119034044334</v>
      </c>
      <c r="R19">
        <v>6.7305645292924474</v>
      </c>
      <c r="S19">
        <v>7.0147734911719191</v>
      </c>
      <c r="T19">
        <v>5.9979625313158786</v>
      </c>
      <c r="U19">
        <v>7.192365195404725</v>
      </c>
      <c r="V19">
        <v>0.2701655085501114</v>
      </c>
      <c r="W19">
        <v>0.2027382824375574</v>
      </c>
      <c r="X19">
        <v>0.2273301767871749</v>
      </c>
      <c r="Y19">
        <v>0.17323487109114419</v>
      </c>
      <c r="Z19">
        <v>0.30558357858149399</v>
      </c>
      <c r="AA19">
        <v>8.3452270738214901E-2</v>
      </c>
      <c r="AB19">
        <v>0.22298110023987139</v>
      </c>
      <c r="AC19">
        <v>0.70182942846379981</v>
      </c>
      <c r="AD19">
        <v>0.67035015486008009</v>
      </c>
      <c r="AE19">
        <v>0.4244720173670577</v>
      </c>
      <c r="AF19">
        <v>0.76286638450518829</v>
      </c>
    </row>
    <row r="20" spans="1:32" x14ac:dyDescent="0.25">
      <c r="A20" t="s">
        <v>564</v>
      </c>
      <c r="B20" t="s">
        <v>565</v>
      </c>
      <c r="C20" t="s">
        <v>18</v>
      </c>
      <c r="D20">
        <v>12</v>
      </c>
      <c r="E20">
        <v>6</v>
      </c>
      <c r="F20" t="s">
        <v>412</v>
      </c>
      <c r="G20">
        <v>7.6571464422835449</v>
      </c>
      <c r="H20">
        <v>6.3584682524025187</v>
      </c>
      <c r="I20">
        <v>6.9730610981280119</v>
      </c>
      <c r="J20">
        <v>6.3018871999071493</v>
      </c>
      <c r="K20">
        <v>5.6605041791808928</v>
      </c>
      <c r="L20">
        <v>6.828069975271009</v>
      </c>
      <c r="M20">
        <v>7.0044541407238716</v>
      </c>
      <c r="N20">
        <v>6.9777945489776334</v>
      </c>
      <c r="O20">
        <v>7.1599165311326294</v>
      </c>
      <c r="P20">
        <v>6.8739509515955124</v>
      </c>
      <c r="Q20">
        <v>6.9040209738565501</v>
      </c>
      <c r="R20">
        <v>5.977290591062415</v>
      </c>
      <c r="S20">
        <v>6.1638855902401719</v>
      </c>
      <c r="T20">
        <v>5.1910565727783249</v>
      </c>
      <c r="U20">
        <v>6.57914712031923</v>
      </c>
      <c r="V20">
        <v>0.34155272736046211</v>
      </c>
      <c r="W20">
        <v>0.27386422099998831</v>
      </c>
      <c r="X20">
        <v>0.37365449473630058</v>
      </c>
      <c r="Y20">
        <v>0.24470820957786071</v>
      </c>
      <c r="Z20">
        <v>0.40732346821713639</v>
      </c>
      <c r="AA20">
        <v>0.17078400464327989</v>
      </c>
      <c r="AB20">
        <v>0.26559687528141351</v>
      </c>
      <c r="AC20">
        <v>0.57609709541695486</v>
      </c>
      <c r="AD20">
        <v>0.46341799294638752</v>
      </c>
      <c r="AE20">
        <v>0.35620522087950007</v>
      </c>
      <c r="AF20">
        <v>0.68792078999151873</v>
      </c>
    </row>
    <row r="21" spans="1:32" x14ac:dyDescent="0.25">
      <c r="A21" t="s">
        <v>566</v>
      </c>
      <c r="B21" t="s">
        <v>567</v>
      </c>
      <c r="C21" t="s">
        <v>8</v>
      </c>
      <c r="D21">
        <v>12</v>
      </c>
      <c r="E21">
        <v>6</v>
      </c>
      <c r="F21" t="s">
        <v>412</v>
      </c>
      <c r="G21">
        <v>7.5749492172226649</v>
      </c>
      <c r="H21">
        <v>6.1385331507559524</v>
      </c>
      <c r="I21">
        <v>6.9333144545765206</v>
      </c>
      <c r="J21">
        <v>6.148539423363494</v>
      </c>
      <c r="K21">
        <v>5.7131332624678368</v>
      </c>
      <c r="L21">
        <v>6.6460335327228162</v>
      </c>
      <c r="M21">
        <v>7.0922108753497852</v>
      </c>
      <c r="N21">
        <v>7.0081667874717573</v>
      </c>
      <c r="O21">
        <v>7.0082717624106996</v>
      </c>
      <c r="P21">
        <v>6.9836183750115763</v>
      </c>
      <c r="Q21">
        <v>7.0344924547568537</v>
      </c>
      <c r="R21">
        <v>5.9665601279875027</v>
      </c>
      <c r="S21">
        <v>6.0533294840563849</v>
      </c>
      <c r="T21">
        <v>5.2958413422999504</v>
      </c>
      <c r="U21">
        <v>6.555384899664304</v>
      </c>
      <c r="V21">
        <v>0.36342733177619302</v>
      </c>
      <c r="W21">
        <v>0.2893099805706979</v>
      </c>
      <c r="X21">
        <v>0.38271202154474598</v>
      </c>
      <c r="Y21">
        <v>0.25810376726130019</v>
      </c>
      <c r="Z21">
        <v>0.41598847880758072</v>
      </c>
      <c r="AA21">
        <v>0.18691434023673939</v>
      </c>
      <c r="AB21">
        <v>0.28960045556418029</v>
      </c>
      <c r="AC21">
        <v>0.53582727157211185</v>
      </c>
      <c r="AD21">
        <v>0.42224679049557839</v>
      </c>
      <c r="AE21">
        <v>0.34267150806475688</v>
      </c>
      <c r="AF21">
        <v>0.62430760377665306</v>
      </c>
    </row>
    <row r="22" spans="1:32" x14ac:dyDescent="0.25">
      <c r="A22" t="s">
        <v>568</v>
      </c>
      <c r="B22" t="s">
        <v>569</v>
      </c>
      <c r="C22" t="s">
        <v>18</v>
      </c>
      <c r="D22">
        <v>12</v>
      </c>
      <c r="E22">
        <v>6</v>
      </c>
      <c r="F22" t="s">
        <v>412</v>
      </c>
      <c r="G22">
        <v>7.7632711721812173</v>
      </c>
      <c r="H22">
        <v>6.4137879231011476</v>
      </c>
      <c r="I22">
        <v>7.1454784330728902</v>
      </c>
      <c r="J22">
        <v>6.3892352742867864</v>
      </c>
      <c r="K22">
        <v>6.1927942181545239</v>
      </c>
      <c r="L22">
        <v>6.644449013619866</v>
      </c>
      <c r="M22">
        <v>7.2551776319369949</v>
      </c>
      <c r="N22">
        <v>7.2459334045090866</v>
      </c>
      <c r="O22">
        <v>7.2599054508472802</v>
      </c>
      <c r="P22">
        <v>7.0734154298316056</v>
      </c>
      <c r="Q22">
        <v>7.4122143356199439</v>
      </c>
      <c r="R22">
        <v>6.1899908257786853</v>
      </c>
      <c r="S22">
        <v>6.3961037494507007</v>
      </c>
      <c r="T22">
        <v>5.4187790214554328</v>
      </c>
      <c r="U22">
        <v>6.7467198316691004</v>
      </c>
      <c r="V22">
        <v>0.32575838182567468</v>
      </c>
      <c r="W22">
        <v>0.25542270959309582</v>
      </c>
      <c r="X22">
        <v>0.31302114869332792</v>
      </c>
      <c r="Y22">
        <v>0.2222573523258527</v>
      </c>
      <c r="Z22">
        <v>0.38828685775270128</v>
      </c>
      <c r="AA22">
        <v>0.14301086156763079</v>
      </c>
      <c r="AB22">
        <v>0.2505369447426643</v>
      </c>
      <c r="AC22">
        <v>0.59089024590744144</v>
      </c>
      <c r="AD22">
        <v>0.55311663293641178</v>
      </c>
      <c r="AE22">
        <v>0.32731874285428858</v>
      </c>
      <c r="AF22">
        <v>0.62993499905463179</v>
      </c>
    </row>
    <row r="23" spans="1:32" x14ac:dyDescent="0.25">
      <c r="A23" t="s">
        <v>570</v>
      </c>
      <c r="B23" t="s">
        <v>571</v>
      </c>
      <c r="C23" t="s">
        <v>18</v>
      </c>
      <c r="D23">
        <v>12</v>
      </c>
      <c r="E23">
        <v>6</v>
      </c>
      <c r="F23" t="s">
        <v>412</v>
      </c>
      <c r="G23">
        <v>7.5936215251474248</v>
      </c>
      <c r="H23">
        <v>6.329513497647528</v>
      </c>
      <c r="I23">
        <v>6.9994830724118708</v>
      </c>
      <c r="J23">
        <v>6.4884342409515563</v>
      </c>
      <c r="K23">
        <v>5.6410652189593149</v>
      </c>
      <c r="L23">
        <v>6.7582755718377117</v>
      </c>
      <c r="M23">
        <v>7.0651969527723413</v>
      </c>
      <c r="N23">
        <v>7.1044052912576214</v>
      </c>
      <c r="O23">
        <v>7.179869423455802</v>
      </c>
      <c r="P23">
        <v>6.9980266909729663</v>
      </c>
      <c r="Q23">
        <v>7.1398395385130407</v>
      </c>
      <c r="R23">
        <v>6.1127679860109776</v>
      </c>
      <c r="S23">
        <v>6.0240101278792446</v>
      </c>
      <c r="T23">
        <v>5.591059184597043</v>
      </c>
      <c r="U23">
        <v>6.7299790078824007</v>
      </c>
      <c r="V23">
        <v>0.2799351664711705</v>
      </c>
      <c r="W23">
        <v>0.23446538242016099</v>
      </c>
      <c r="X23">
        <v>0.31619926937895038</v>
      </c>
      <c r="Y23">
        <v>0.22270634479333831</v>
      </c>
      <c r="Z23">
        <v>0.36880680697638729</v>
      </c>
      <c r="AA23">
        <v>0.14500275610087091</v>
      </c>
      <c r="AB23">
        <v>0.24551167300289081</v>
      </c>
      <c r="AC23">
        <v>0.56483850029102955</v>
      </c>
      <c r="AD23">
        <v>0.46861181674494379</v>
      </c>
      <c r="AE23">
        <v>0.39048954132402253</v>
      </c>
      <c r="AF23">
        <v>0.66144419955552181</v>
      </c>
    </row>
    <row r="24" spans="1:32" x14ac:dyDescent="0.25">
      <c r="A24" t="s">
        <v>572</v>
      </c>
      <c r="B24" t="s">
        <v>573</v>
      </c>
      <c r="C24" t="s">
        <v>8</v>
      </c>
      <c r="D24">
        <v>12</v>
      </c>
      <c r="E24">
        <v>6</v>
      </c>
      <c r="F24" t="s">
        <v>412</v>
      </c>
      <c r="G24">
        <v>7.7821058586500937</v>
      </c>
      <c r="H24">
        <v>6.492081473803724</v>
      </c>
      <c r="I24">
        <v>7.0833900787150084</v>
      </c>
      <c r="J24">
        <v>6.2905573393803831</v>
      </c>
      <c r="K24">
        <v>6.0339791189142806</v>
      </c>
      <c r="L24">
        <v>6.9400602003696603</v>
      </c>
      <c r="M24">
        <v>7.247735307341296</v>
      </c>
      <c r="N24">
        <v>7.246463859395087</v>
      </c>
      <c r="O24">
        <v>7.2654217431483801</v>
      </c>
      <c r="P24">
        <v>7.1951499524161049</v>
      </c>
      <c r="Q24">
        <v>7.2819676233736246</v>
      </c>
      <c r="R24">
        <v>6.1511663987766099</v>
      </c>
      <c r="S24">
        <v>6.4340421493109057</v>
      </c>
      <c r="T24">
        <v>5.2706387500084819</v>
      </c>
      <c r="U24">
        <v>6.7467153766958594</v>
      </c>
      <c r="V24">
        <v>0.39582962302798408</v>
      </c>
      <c r="W24">
        <v>0.27679595984396371</v>
      </c>
      <c r="X24">
        <v>0.35645967759736719</v>
      </c>
      <c r="Y24">
        <v>0.26028296171780352</v>
      </c>
      <c r="Z24">
        <v>0.43976951288353427</v>
      </c>
      <c r="AA24">
        <v>0.14929985443448471</v>
      </c>
      <c r="AB24">
        <v>0.28414495440619469</v>
      </c>
      <c r="AC24">
        <v>0.61513488846456865</v>
      </c>
      <c r="AD24">
        <v>0.48500682680756968</v>
      </c>
      <c r="AE24">
        <v>0.39293832184966287</v>
      </c>
      <c r="AF24">
        <v>0.68473226005800947</v>
      </c>
    </row>
    <row r="25" spans="1:32" x14ac:dyDescent="0.25">
      <c r="A25" t="s">
        <v>574</v>
      </c>
      <c r="B25" t="s">
        <v>575</v>
      </c>
      <c r="C25" t="s">
        <v>8</v>
      </c>
      <c r="D25">
        <v>12</v>
      </c>
      <c r="E25">
        <v>6</v>
      </c>
      <c r="F25" t="s">
        <v>412</v>
      </c>
      <c r="G25">
        <v>7.5448590111379144</v>
      </c>
      <c r="H25">
        <v>6.0808438452996612</v>
      </c>
      <c r="I25">
        <v>6.7866297078535434</v>
      </c>
      <c r="J25">
        <v>6.2374795458099914</v>
      </c>
      <c r="K25">
        <v>5.4170112222866624</v>
      </c>
      <c r="L25">
        <v>6.7159671702358361</v>
      </c>
      <c r="M25">
        <v>7.2660232879352096</v>
      </c>
      <c r="N25">
        <v>6.7328236937275134</v>
      </c>
      <c r="O25">
        <v>7.2547365056224233</v>
      </c>
      <c r="P25">
        <v>6.8122691949259444</v>
      </c>
      <c r="Q25">
        <v>6.126863237017834</v>
      </c>
      <c r="R25">
        <v>5.6396649886832364</v>
      </c>
      <c r="S25">
        <v>5.3427750420436677</v>
      </c>
      <c r="T25">
        <v>4.8786226294773476</v>
      </c>
      <c r="U25">
        <v>6.6793830140931352</v>
      </c>
      <c r="V25">
        <v>0.33577349476254581</v>
      </c>
      <c r="W25">
        <v>0.26435872755817658</v>
      </c>
      <c r="X25">
        <v>0.38943631963198272</v>
      </c>
      <c r="Y25">
        <v>0.23264344233537729</v>
      </c>
      <c r="Z25">
        <v>0.37823476825427688</v>
      </c>
      <c r="AA25">
        <v>0.1670527735614408</v>
      </c>
      <c r="AB25">
        <v>0.26798691542986508</v>
      </c>
      <c r="AC25">
        <v>0.57476303907042792</v>
      </c>
      <c r="AD25">
        <v>0.40748987631489397</v>
      </c>
      <c r="AE25">
        <v>0.26032551823026229</v>
      </c>
      <c r="AF25">
        <v>0.6721756784791495</v>
      </c>
    </row>
    <row r="26" spans="1:32" x14ac:dyDescent="0.25">
      <c r="A26" t="s">
        <v>576</v>
      </c>
      <c r="B26" t="s">
        <v>577</v>
      </c>
      <c r="C26" t="s">
        <v>18</v>
      </c>
      <c r="D26">
        <v>13</v>
      </c>
      <c r="E26">
        <v>6</v>
      </c>
      <c r="F26" t="s">
        <v>412</v>
      </c>
      <c r="G26">
        <v>8.8076508620689662</v>
      </c>
      <c r="H26">
        <v>7.9137931034482758</v>
      </c>
      <c r="I26">
        <v>8.3628386699507384</v>
      </c>
      <c r="J26">
        <v>8.024790184272943</v>
      </c>
      <c r="K26">
        <v>6.5666666666666673</v>
      </c>
      <c r="L26">
        <v>8.0926724137931032</v>
      </c>
      <c r="M26">
        <v>8.2178101503759393</v>
      </c>
      <c r="N26">
        <v>8.4722222222222232</v>
      </c>
      <c r="O26">
        <v>8.2902298850574709</v>
      </c>
      <c r="P26">
        <v>8.0890804597701145</v>
      </c>
      <c r="Q26">
        <v>9.0373563218390807</v>
      </c>
      <c r="R26">
        <v>7.7305692391899283</v>
      </c>
      <c r="S26">
        <v>8.1609195402298855</v>
      </c>
      <c r="T26">
        <v>7.3132183908045976</v>
      </c>
      <c r="U26">
        <v>7.7175697865353037</v>
      </c>
      <c r="V26">
        <v>5.2631578947368397E-2</v>
      </c>
      <c r="W26">
        <v>1.72413793103448E-2</v>
      </c>
      <c r="X26">
        <v>0.10344827586206889</v>
      </c>
      <c r="Y26">
        <v>3.4482758620689599E-2</v>
      </c>
      <c r="Z26">
        <v>0.2280701754385964</v>
      </c>
      <c r="AA26">
        <v>0</v>
      </c>
      <c r="AB26">
        <v>0.1206896551724138</v>
      </c>
      <c r="AC26">
        <v>0.94827586206896564</v>
      </c>
      <c r="AD26">
        <v>0.96551724137931039</v>
      </c>
      <c r="AE26">
        <v>0.82758620689655171</v>
      </c>
      <c r="AF26">
        <v>0.86206896551724133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1FE1-C22B-4E17-9699-C3E6E944AA1D}">
  <dimension ref="A1:AF12"/>
  <sheetViews>
    <sheetView workbookViewId="0">
      <selection activeCell="A2" sqref="A2:AF12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443</v>
      </c>
      <c r="B2" t="s">
        <v>444</v>
      </c>
      <c r="C2" t="s">
        <v>8</v>
      </c>
      <c r="D2">
        <v>7</v>
      </c>
      <c r="E2">
        <v>7</v>
      </c>
      <c r="F2" t="s">
        <v>445</v>
      </c>
      <c r="G2">
        <v>7.3923198037947309</v>
      </c>
      <c r="H2">
        <v>6.0312439625106116</v>
      </c>
      <c r="I2">
        <v>6.8725832464626704</v>
      </c>
      <c r="J2">
        <v>6.2318162603474141</v>
      </c>
      <c r="K2">
        <v>5.4738986390366513</v>
      </c>
      <c r="L2">
        <v>6.1537482864298996</v>
      </c>
      <c r="M2">
        <v>6.8504235611478608</v>
      </c>
      <c r="N2">
        <v>6.8410148917964344</v>
      </c>
      <c r="O2">
        <v>6.9981092379708931</v>
      </c>
      <c r="P2">
        <v>6.7654637535841289</v>
      </c>
      <c r="Q2">
        <v>6.7570703244380272</v>
      </c>
      <c r="R2">
        <v>6.4621691518337254</v>
      </c>
      <c r="S2">
        <v>7.1115770606810669</v>
      </c>
      <c r="T2">
        <v>5.7836129704122454</v>
      </c>
      <c r="U2">
        <v>6.4913174244078622</v>
      </c>
      <c r="V2">
        <v>0.24159281487930859</v>
      </c>
      <c r="W2">
        <v>0.2451295192344598</v>
      </c>
      <c r="X2">
        <v>0.3659358288114174</v>
      </c>
      <c r="Y2">
        <v>0.24515486076981699</v>
      </c>
      <c r="Z2">
        <v>0.48658833961827458</v>
      </c>
      <c r="AA2">
        <v>0.13948695313147061</v>
      </c>
      <c r="AB2">
        <v>0.27746573319392659</v>
      </c>
      <c r="AC2">
        <v>0.47510267560917507</v>
      </c>
      <c r="AD2">
        <v>0.41900285830983308</v>
      </c>
      <c r="AE2">
        <v>0.29269880594776798</v>
      </c>
      <c r="AF2">
        <v>0.51658240777829656</v>
      </c>
    </row>
    <row r="3" spans="1:32" x14ac:dyDescent="0.25">
      <c r="A3" t="s">
        <v>446</v>
      </c>
      <c r="B3" t="s">
        <v>447</v>
      </c>
      <c r="C3" t="s">
        <v>18</v>
      </c>
      <c r="D3">
        <v>7</v>
      </c>
      <c r="E3">
        <v>7</v>
      </c>
      <c r="F3" t="s">
        <v>445</v>
      </c>
      <c r="G3">
        <v>6.9005721942667844</v>
      </c>
      <c r="H3">
        <v>5.4111661668164643</v>
      </c>
      <c r="I3">
        <v>6.0693547102223429</v>
      </c>
      <c r="J3">
        <v>5.545036193061458</v>
      </c>
      <c r="K3">
        <v>5.0321520214262652</v>
      </c>
      <c r="L3">
        <v>5.6113846759986608</v>
      </c>
      <c r="M3">
        <v>6.4937060436017644</v>
      </c>
      <c r="N3">
        <v>6.1479828086814594</v>
      </c>
      <c r="O3">
        <v>6.3193113063794701</v>
      </c>
      <c r="P3">
        <v>5.7706953033587354</v>
      </c>
      <c r="Q3">
        <v>6.3484554377778233</v>
      </c>
      <c r="R3">
        <v>5.4752956252932581</v>
      </c>
      <c r="S3">
        <v>5.6333959693371058</v>
      </c>
      <c r="T3">
        <v>4.925850972921328</v>
      </c>
      <c r="U3">
        <v>5.8663683189047484</v>
      </c>
      <c r="V3">
        <v>0.39128628085509443</v>
      </c>
      <c r="W3">
        <v>0.38664758021369727</v>
      </c>
      <c r="X3">
        <v>0.46083026349873257</v>
      </c>
      <c r="Y3">
        <v>0.3851718088635227</v>
      </c>
      <c r="Z3">
        <v>0.55728165622354064</v>
      </c>
      <c r="AA3">
        <v>0.24938927750285159</v>
      </c>
      <c r="AB3">
        <v>0.3677872850898472</v>
      </c>
      <c r="AC3">
        <v>0.39236332978192612</v>
      </c>
      <c r="AD3">
        <v>0.32943143390756791</v>
      </c>
      <c r="AE3">
        <v>0.217936616776779</v>
      </c>
      <c r="AF3">
        <v>0.45027890135817739</v>
      </c>
    </row>
    <row r="4" spans="1:32" x14ac:dyDescent="0.25">
      <c r="A4" t="s">
        <v>448</v>
      </c>
      <c r="B4" t="s">
        <v>449</v>
      </c>
      <c r="C4" t="s">
        <v>8</v>
      </c>
      <c r="D4">
        <v>7</v>
      </c>
      <c r="E4">
        <v>7</v>
      </c>
      <c r="F4" t="s">
        <v>445</v>
      </c>
      <c r="G4">
        <v>6.6137166273401551</v>
      </c>
      <c r="H4">
        <v>5.0233407218257913</v>
      </c>
      <c r="I4">
        <v>5.5964592276660916</v>
      </c>
      <c r="J4">
        <v>5.6562442540048821</v>
      </c>
      <c r="K4">
        <v>4.5654308771899146</v>
      </c>
      <c r="L4">
        <v>4.7683126185261813</v>
      </c>
      <c r="M4">
        <v>5.7802042179226634</v>
      </c>
      <c r="N4">
        <v>5.8476722150868454</v>
      </c>
      <c r="O4">
        <v>6.3096267792743719</v>
      </c>
      <c r="P4">
        <v>5.1428294397063867</v>
      </c>
      <c r="Q4">
        <v>6.0886585822874313</v>
      </c>
      <c r="R4">
        <v>5.4073497820448244</v>
      </c>
      <c r="S4">
        <v>5.7096792855309726</v>
      </c>
      <c r="T4">
        <v>4.9432257442349954</v>
      </c>
      <c r="U4">
        <v>5.5630738570961853</v>
      </c>
      <c r="V4">
        <v>0.35741101486315707</v>
      </c>
      <c r="W4">
        <v>0.35084462130862559</v>
      </c>
      <c r="X4">
        <v>0.48486748040840488</v>
      </c>
      <c r="Y4">
        <v>0.35333568458475129</v>
      </c>
      <c r="Z4">
        <v>0.47374870013730058</v>
      </c>
      <c r="AA4">
        <v>0.2038796872047694</v>
      </c>
      <c r="AB4">
        <v>0.3191349322110113</v>
      </c>
      <c r="AC4">
        <v>0.33559709232735729</v>
      </c>
      <c r="AD4">
        <v>0.2701156299637158</v>
      </c>
      <c r="AE4">
        <v>0.24940000141952559</v>
      </c>
      <c r="AF4">
        <v>0.34920643752978009</v>
      </c>
    </row>
    <row r="5" spans="1:32" x14ac:dyDescent="0.25">
      <c r="A5" t="s">
        <v>450</v>
      </c>
      <c r="B5" t="s">
        <v>451</v>
      </c>
      <c r="C5" t="s">
        <v>18</v>
      </c>
      <c r="D5">
        <v>7</v>
      </c>
      <c r="E5">
        <v>7</v>
      </c>
      <c r="F5" t="s">
        <v>445</v>
      </c>
      <c r="G5">
        <v>6.9296765340162141</v>
      </c>
      <c r="H5">
        <v>5.4831131111055269</v>
      </c>
      <c r="I5">
        <v>6.0290729575927546</v>
      </c>
      <c r="J5">
        <v>5.7949095345829704</v>
      </c>
      <c r="K5">
        <v>5.0616779114377524</v>
      </c>
      <c r="L5">
        <v>5.2366454355017593</v>
      </c>
      <c r="M5">
        <v>6.2434749462126424</v>
      </c>
      <c r="N5">
        <v>6.1521547552420204</v>
      </c>
      <c r="O5">
        <v>6.4208576644331474</v>
      </c>
      <c r="P5">
        <v>5.5664504381925921</v>
      </c>
      <c r="Q5">
        <v>6.4716892408554862</v>
      </c>
      <c r="R5">
        <v>5.6700852450050947</v>
      </c>
      <c r="S5">
        <v>5.7582797197817568</v>
      </c>
      <c r="T5">
        <v>5.367740726657801</v>
      </c>
      <c r="U5">
        <v>5.8833415016513504</v>
      </c>
      <c r="V5">
        <v>0.3730866643572317</v>
      </c>
      <c r="W5">
        <v>0.36150886083653488</v>
      </c>
      <c r="X5">
        <v>0.47180210304409659</v>
      </c>
      <c r="Y5">
        <v>0.3669532798136218</v>
      </c>
      <c r="Z5">
        <v>0.51646141477455054</v>
      </c>
      <c r="AA5">
        <v>0.23997939462691531</v>
      </c>
      <c r="AB5">
        <v>0.36416271976268122</v>
      </c>
      <c r="AC5">
        <v>0.39971211947924778</v>
      </c>
      <c r="AD5">
        <v>0.32790173771675629</v>
      </c>
      <c r="AE5">
        <v>0.30963643547866659</v>
      </c>
      <c r="AF5">
        <v>0.36628108371214191</v>
      </c>
    </row>
    <row r="6" spans="1:32" x14ac:dyDescent="0.25">
      <c r="A6" t="s">
        <v>452</v>
      </c>
      <c r="B6" t="s">
        <v>453</v>
      </c>
      <c r="C6" t="s">
        <v>8</v>
      </c>
      <c r="D6">
        <v>7</v>
      </c>
      <c r="E6">
        <v>7</v>
      </c>
      <c r="F6" t="s">
        <v>445</v>
      </c>
      <c r="G6">
        <v>7.0038063508146333</v>
      </c>
      <c r="H6">
        <v>5.3914193997020456</v>
      </c>
      <c r="I6">
        <v>6.0962529910486882</v>
      </c>
      <c r="J6">
        <v>5.6604829364260851</v>
      </c>
      <c r="K6">
        <v>5.0849838849516544</v>
      </c>
      <c r="L6">
        <v>5.520714163140898</v>
      </c>
      <c r="M6">
        <v>6.287075229452828</v>
      </c>
      <c r="N6">
        <v>6.2080388520654202</v>
      </c>
      <c r="O6">
        <v>6.3685791622597616</v>
      </c>
      <c r="P6">
        <v>5.730384808021503</v>
      </c>
      <c r="Q6">
        <v>6.531237000874496</v>
      </c>
      <c r="R6">
        <v>5.718720803508007</v>
      </c>
      <c r="S6">
        <v>6.0943611549836794</v>
      </c>
      <c r="T6">
        <v>5.109938321618225</v>
      </c>
      <c r="U6">
        <v>5.9528664667583087</v>
      </c>
      <c r="V6">
        <v>0.40941612276266548</v>
      </c>
      <c r="W6">
        <v>0.39452431083534639</v>
      </c>
      <c r="X6">
        <v>0.47841825665451909</v>
      </c>
      <c r="Y6">
        <v>0.37770700307954092</v>
      </c>
      <c r="Z6">
        <v>0.52662552305374755</v>
      </c>
      <c r="AA6">
        <v>0.25083177053483491</v>
      </c>
      <c r="AB6">
        <v>0.38185374650039899</v>
      </c>
      <c r="AC6">
        <v>0.3697369219062237</v>
      </c>
      <c r="AD6">
        <v>0.30407540164031172</v>
      </c>
      <c r="AE6">
        <v>0.2957763396021163</v>
      </c>
      <c r="AF6">
        <v>0.44418919899010528</v>
      </c>
    </row>
    <row r="7" spans="1:32" x14ac:dyDescent="0.25">
      <c r="A7" t="s">
        <v>454</v>
      </c>
      <c r="B7" t="s">
        <v>455</v>
      </c>
      <c r="C7" t="s">
        <v>18</v>
      </c>
      <c r="D7">
        <v>7</v>
      </c>
      <c r="E7">
        <v>7</v>
      </c>
      <c r="F7" t="s">
        <v>445</v>
      </c>
      <c r="G7">
        <v>6.9296441991438957</v>
      </c>
      <c r="H7">
        <v>5.459870985937207</v>
      </c>
      <c r="I7">
        <v>6.0644520935757882</v>
      </c>
      <c r="J7">
        <v>5.6859382099688363</v>
      </c>
      <c r="K7">
        <v>4.8238419641083956</v>
      </c>
      <c r="L7">
        <v>5.6313621596936807</v>
      </c>
      <c r="M7">
        <v>6.1543965232976436</v>
      </c>
      <c r="N7">
        <v>6.1674073534820444</v>
      </c>
      <c r="O7">
        <v>6.4551922961309458</v>
      </c>
      <c r="P7">
        <v>5.7388348360940116</v>
      </c>
      <c r="Q7">
        <v>6.3094647157973602</v>
      </c>
      <c r="R7">
        <v>5.5724789611746246</v>
      </c>
      <c r="S7">
        <v>5.8580323695252057</v>
      </c>
      <c r="T7">
        <v>5.0096016156920493</v>
      </c>
      <c r="U7">
        <v>5.8531307564032788</v>
      </c>
      <c r="V7">
        <v>0.37736859829341618</v>
      </c>
      <c r="W7">
        <v>0.37843686912721608</v>
      </c>
      <c r="X7">
        <v>0.50887410518513043</v>
      </c>
      <c r="Y7">
        <v>0.40036071070805168</v>
      </c>
      <c r="Z7">
        <v>0.56438563869486513</v>
      </c>
      <c r="AA7">
        <v>0.24560303344998721</v>
      </c>
      <c r="AB7">
        <v>0.36558415057520688</v>
      </c>
      <c r="AC7">
        <v>0.3691723786108328</v>
      </c>
      <c r="AD7">
        <v>0.3147756410230283</v>
      </c>
      <c r="AE7">
        <v>0.33221648643949447</v>
      </c>
      <c r="AF7">
        <v>0.4181068696642154</v>
      </c>
    </row>
    <row r="8" spans="1:32" x14ac:dyDescent="0.25">
      <c r="A8" t="s">
        <v>456</v>
      </c>
      <c r="B8" t="s">
        <v>457</v>
      </c>
      <c r="C8" t="s">
        <v>18</v>
      </c>
      <c r="D8">
        <v>7</v>
      </c>
      <c r="E8">
        <v>7</v>
      </c>
      <c r="F8" t="s">
        <v>445</v>
      </c>
      <c r="G8">
        <v>6.5584087053560483</v>
      </c>
      <c r="H8">
        <v>5.0950258022298538</v>
      </c>
      <c r="I8">
        <v>5.8852411531826423</v>
      </c>
      <c r="J8">
        <v>5.577420548630875</v>
      </c>
      <c r="K8">
        <v>4.8714166525722717</v>
      </c>
      <c r="L8">
        <v>5.1629180678190831</v>
      </c>
      <c r="M8">
        <v>5.94779797105907</v>
      </c>
      <c r="N8">
        <v>5.7876153046123404</v>
      </c>
      <c r="O8">
        <v>6.1307275305182642</v>
      </c>
      <c r="P8">
        <v>5.359376776736763</v>
      </c>
      <c r="Q8">
        <v>5.8724972997151168</v>
      </c>
      <c r="R8">
        <v>5.5708767786864328</v>
      </c>
      <c r="S8">
        <v>5.6822274660047789</v>
      </c>
      <c r="T8">
        <v>5.3831630329925941</v>
      </c>
      <c r="U8">
        <v>5.64820568573366</v>
      </c>
      <c r="V8">
        <v>0.4267736197752795</v>
      </c>
      <c r="W8">
        <v>0.4279109633803827</v>
      </c>
      <c r="X8">
        <v>0.5201750065608618</v>
      </c>
      <c r="Y8">
        <v>0.4246486727182362</v>
      </c>
      <c r="Z8">
        <v>0.59622134685590855</v>
      </c>
      <c r="AA8">
        <v>0.28340792528004533</v>
      </c>
      <c r="AB8">
        <v>0.39892063661749322</v>
      </c>
      <c r="AC8">
        <v>0.3496388421451937</v>
      </c>
      <c r="AD8">
        <v>0.29319385457141911</v>
      </c>
      <c r="AE8">
        <v>0.28627671175565789</v>
      </c>
      <c r="AF8">
        <v>0.3917270934268422</v>
      </c>
    </row>
    <row r="9" spans="1:32" x14ac:dyDescent="0.25">
      <c r="A9" t="s">
        <v>458</v>
      </c>
      <c r="B9" t="s">
        <v>459</v>
      </c>
      <c r="C9" t="s">
        <v>18</v>
      </c>
      <c r="D9">
        <v>7</v>
      </c>
      <c r="E9">
        <v>7</v>
      </c>
      <c r="F9" t="s">
        <v>445</v>
      </c>
      <c r="G9">
        <v>6.4626880201766808</v>
      </c>
      <c r="H9">
        <v>5.0273345894888202</v>
      </c>
      <c r="I9">
        <v>5.62536876472634</v>
      </c>
      <c r="J9">
        <v>5.4642958356187883</v>
      </c>
      <c r="K9">
        <v>4.2046189100831866</v>
      </c>
      <c r="L9">
        <v>5.4696221740798059</v>
      </c>
      <c r="M9">
        <v>5.6898048881820831</v>
      </c>
      <c r="N9">
        <v>5.7504296019441536</v>
      </c>
      <c r="O9">
        <v>6.2028568919336244</v>
      </c>
      <c r="P9">
        <v>5.2500507327285257</v>
      </c>
      <c r="Q9">
        <v>5.803925263655529</v>
      </c>
      <c r="R9">
        <v>5.2693238827445548</v>
      </c>
      <c r="S9">
        <v>5.4138631534088644</v>
      </c>
      <c r="T9">
        <v>4.8389371524025808</v>
      </c>
      <c r="U9">
        <v>5.558317416270679</v>
      </c>
      <c r="V9">
        <v>0.4209860740499699</v>
      </c>
      <c r="W9">
        <v>0.40572799540076299</v>
      </c>
      <c r="X9">
        <v>0.53999703007784816</v>
      </c>
      <c r="Y9">
        <v>0.40720344828129512</v>
      </c>
      <c r="Z9">
        <v>0.61312900280684601</v>
      </c>
      <c r="AA9">
        <v>0.26089890624288198</v>
      </c>
      <c r="AB9">
        <v>0.3805979397209503</v>
      </c>
      <c r="AC9">
        <v>0.33239176186891561</v>
      </c>
      <c r="AD9">
        <v>0.26452835384396811</v>
      </c>
      <c r="AE9">
        <v>0.2520071302563186</v>
      </c>
      <c r="AF9">
        <v>0.42689875447587039</v>
      </c>
    </row>
    <row r="10" spans="1:32" x14ac:dyDescent="0.25">
      <c r="A10" t="s">
        <v>460</v>
      </c>
      <c r="B10" t="s">
        <v>461</v>
      </c>
      <c r="C10" t="s">
        <v>18</v>
      </c>
      <c r="D10">
        <v>7</v>
      </c>
      <c r="E10">
        <v>7</v>
      </c>
      <c r="F10" t="s">
        <v>445</v>
      </c>
      <c r="G10">
        <v>6.7097798776688888</v>
      </c>
      <c r="H10">
        <v>5.2738104939563701</v>
      </c>
      <c r="I10">
        <v>5.7920238378836908</v>
      </c>
      <c r="J10">
        <v>5.5693651988023403</v>
      </c>
      <c r="K10">
        <v>4.6747035355817852</v>
      </c>
      <c r="L10">
        <v>5.2348697656624914</v>
      </c>
      <c r="M10">
        <v>6.2204178712019553</v>
      </c>
      <c r="N10">
        <v>5.9016872024883922</v>
      </c>
      <c r="O10">
        <v>6.2232662112127413</v>
      </c>
      <c r="P10">
        <v>5.5158984159238367</v>
      </c>
      <c r="Q10">
        <v>5.9666370535453446</v>
      </c>
      <c r="R10">
        <v>5.5718268228258916</v>
      </c>
      <c r="S10">
        <v>5.780338968357368</v>
      </c>
      <c r="T10">
        <v>5.0959448085101453</v>
      </c>
      <c r="U10">
        <v>5.8377163440125974</v>
      </c>
      <c r="V10">
        <v>0.41335910000978621</v>
      </c>
      <c r="W10">
        <v>0.38950780770341281</v>
      </c>
      <c r="X10">
        <v>0.50913207825280193</v>
      </c>
      <c r="Y10">
        <v>0.38505030870217422</v>
      </c>
      <c r="Z10">
        <v>0.58971210314371281</v>
      </c>
      <c r="AA10">
        <v>0.23917323872656771</v>
      </c>
      <c r="AB10">
        <v>0.39108074400537768</v>
      </c>
      <c r="AC10">
        <v>0.37335098696778157</v>
      </c>
      <c r="AD10">
        <v>0.27546569228718493</v>
      </c>
      <c r="AE10">
        <v>0.26219899481778569</v>
      </c>
      <c r="AF10">
        <v>0.41350994159073018</v>
      </c>
    </row>
    <row r="11" spans="1:32" x14ac:dyDescent="0.25">
      <c r="A11" t="s">
        <v>462</v>
      </c>
      <c r="B11" t="s">
        <v>463</v>
      </c>
      <c r="C11" t="s">
        <v>8</v>
      </c>
      <c r="D11">
        <v>7</v>
      </c>
      <c r="E11">
        <v>7</v>
      </c>
      <c r="F11" t="s">
        <v>445</v>
      </c>
      <c r="G11">
        <v>7.0167134552944663</v>
      </c>
      <c r="H11">
        <v>5.460530841102532</v>
      </c>
      <c r="I11">
        <v>5.9877205582406372</v>
      </c>
      <c r="J11">
        <v>5.5662736867591853</v>
      </c>
      <c r="K11">
        <v>4.9928812672251004</v>
      </c>
      <c r="L11">
        <v>5.3159096962709871</v>
      </c>
      <c r="M11">
        <v>6.4872159075021933</v>
      </c>
      <c r="N11">
        <v>6.0346243822041554</v>
      </c>
      <c r="O11">
        <v>6.367037878738941</v>
      </c>
      <c r="P11">
        <v>5.601716947268419</v>
      </c>
      <c r="Q11">
        <v>6.1337770953956889</v>
      </c>
      <c r="R11">
        <v>5.410564352433525</v>
      </c>
      <c r="S11">
        <v>5.6141425611634084</v>
      </c>
      <c r="T11">
        <v>4.7971178116598683</v>
      </c>
      <c r="U11">
        <v>5.8230704412841696</v>
      </c>
      <c r="V11">
        <v>0.39278304697894789</v>
      </c>
      <c r="W11">
        <v>0.39849725915240769</v>
      </c>
      <c r="X11">
        <v>0.51764210914734954</v>
      </c>
      <c r="Y11">
        <v>0.3808313175666167</v>
      </c>
      <c r="Z11">
        <v>0.56616456427580175</v>
      </c>
      <c r="AA11">
        <v>0.25727050749376029</v>
      </c>
      <c r="AB11">
        <v>0.3873140070547833</v>
      </c>
      <c r="AC11">
        <v>0.39486591737530258</v>
      </c>
      <c r="AD11">
        <v>0.2913575377537701</v>
      </c>
      <c r="AE11">
        <v>0.24873372296873439</v>
      </c>
      <c r="AF11">
        <v>0.39693946711246891</v>
      </c>
    </row>
    <row r="12" spans="1:32" x14ac:dyDescent="0.25">
      <c r="A12" t="s">
        <v>464</v>
      </c>
      <c r="B12" t="s">
        <v>465</v>
      </c>
      <c r="C12" t="s">
        <v>18</v>
      </c>
      <c r="D12">
        <v>7</v>
      </c>
      <c r="E12">
        <v>7</v>
      </c>
      <c r="F12" t="s">
        <v>445</v>
      </c>
      <c r="G12">
        <v>6.780268856961003</v>
      </c>
      <c r="H12">
        <v>5.2452296905934457</v>
      </c>
      <c r="I12">
        <v>5.892865578312203</v>
      </c>
      <c r="J12">
        <v>5.6248698118466676</v>
      </c>
      <c r="K12">
        <v>4.8665050753572254</v>
      </c>
      <c r="L12">
        <v>5.0317539041653339</v>
      </c>
      <c r="M12">
        <v>6.0266269417833733</v>
      </c>
      <c r="N12">
        <v>5.9712718778327423</v>
      </c>
      <c r="O12">
        <v>6.3440465665098396</v>
      </c>
      <c r="P12">
        <v>5.5921744602244923</v>
      </c>
      <c r="Q12">
        <v>5.9733740743032078</v>
      </c>
      <c r="R12">
        <v>5.3970864294800309</v>
      </c>
      <c r="S12">
        <v>5.5604836510063089</v>
      </c>
      <c r="T12">
        <v>4.8856125521206337</v>
      </c>
      <c r="U12">
        <v>5.7458725501312253</v>
      </c>
      <c r="V12">
        <v>0.43142178733177439</v>
      </c>
      <c r="W12">
        <v>0.40744276535204732</v>
      </c>
      <c r="X12">
        <v>0.51959493023412151</v>
      </c>
      <c r="Y12">
        <v>0.40569374916363288</v>
      </c>
      <c r="Z12">
        <v>0.60304409388810698</v>
      </c>
      <c r="AA12">
        <v>0.2811542469585121</v>
      </c>
      <c r="AB12">
        <v>0.40244834832554688</v>
      </c>
      <c r="AC12">
        <v>0.36740426072758109</v>
      </c>
      <c r="AD12">
        <v>0.29180627574798201</v>
      </c>
      <c r="AE12">
        <v>0.2619512685481693</v>
      </c>
      <c r="AF12">
        <v>0.357146735828824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1519-8ADB-4AC2-8B91-A0002F62DB9E}">
  <dimension ref="A1:AF42"/>
  <sheetViews>
    <sheetView workbookViewId="0">
      <selection activeCell="F30" sqref="F30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466</v>
      </c>
      <c r="B2" t="s">
        <v>467</v>
      </c>
      <c r="C2" t="s">
        <v>18</v>
      </c>
      <c r="D2">
        <v>8</v>
      </c>
      <c r="E2">
        <v>8</v>
      </c>
      <c r="F2" t="s">
        <v>468</v>
      </c>
      <c r="G2">
        <v>7.1491552771450264</v>
      </c>
      <c r="H2">
        <v>6.535876993166287</v>
      </c>
      <c r="I2">
        <v>6.4792075296937996</v>
      </c>
      <c r="J2">
        <v>6.1106443471386003</v>
      </c>
      <c r="K2">
        <v>4.698774509803922</v>
      </c>
      <c r="L2">
        <v>7.1383826879271073</v>
      </c>
      <c r="M2">
        <v>6.8982183626875404</v>
      </c>
      <c r="N2">
        <v>6.237661351556568</v>
      </c>
      <c r="O2">
        <v>6.3240318906605921</v>
      </c>
      <c r="P2">
        <v>6.9257782839787394</v>
      </c>
      <c r="Q2">
        <v>5.4585235920852364</v>
      </c>
      <c r="R2">
        <v>5.4090736522399396</v>
      </c>
      <c r="S2">
        <v>5.2239939255884593</v>
      </c>
      <c r="T2">
        <v>4.6526195899772214</v>
      </c>
      <c r="U2">
        <v>6.3506074411541382</v>
      </c>
      <c r="V2">
        <v>0.30979498861047838</v>
      </c>
      <c r="W2">
        <v>0.28246013667425968</v>
      </c>
      <c r="X2">
        <v>0.49771689497716892</v>
      </c>
      <c r="Y2">
        <v>0.24829157175398631</v>
      </c>
      <c r="Z2">
        <v>0.36613272311212808</v>
      </c>
      <c r="AA2">
        <v>0.184931506849315</v>
      </c>
      <c r="AB2">
        <v>0.24373576309794989</v>
      </c>
      <c r="AC2">
        <v>0.62642369020501143</v>
      </c>
      <c r="AD2">
        <v>0.398633257403189</v>
      </c>
      <c r="AE2">
        <v>0.60273972602739723</v>
      </c>
      <c r="AF2">
        <v>0.79726651480637811</v>
      </c>
    </row>
    <row r="3" spans="1:32" x14ac:dyDescent="0.25">
      <c r="A3" t="s">
        <v>469</v>
      </c>
      <c r="B3" t="s">
        <v>470</v>
      </c>
      <c r="C3" t="s">
        <v>18</v>
      </c>
      <c r="D3">
        <v>8</v>
      </c>
      <c r="E3">
        <v>8</v>
      </c>
      <c r="F3" t="s">
        <v>468</v>
      </c>
      <c r="G3">
        <v>7.292473591549296</v>
      </c>
      <c r="H3">
        <v>6.3794091710758378</v>
      </c>
      <c r="I3">
        <v>6.5514538558786342</v>
      </c>
      <c r="J3">
        <v>6.2950155370790286</v>
      </c>
      <c r="K3">
        <v>5.0719627594627603</v>
      </c>
      <c r="L3">
        <v>7.7112779740871611</v>
      </c>
      <c r="M3">
        <v>7.1296791163648559</v>
      </c>
      <c r="N3">
        <v>6.384242957746479</v>
      </c>
      <c r="O3">
        <v>6.2838633686690217</v>
      </c>
      <c r="P3">
        <v>6.8427230046948351</v>
      </c>
      <c r="Q3">
        <v>6.0225265017667846</v>
      </c>
      <c r="R3">
        <v>5.6246506818689923</v>
      </c>
      <c r="S3">
        <v>5.211267605633803</v>
      </c>
      <c r="T3">
        <v>5.2428110328638491</v>
      </c>
      <c r="U3">
        <v>6.4267867640883516</v>
      </c>
      <c r="V3">
        <v>0.35035211267605632</v>
      </c>
      <c r="W3">
        <v>0.29276895943562609</v>
      </c>
      <c r="X3">
        <v>0.44268077601410932</v>
      </c>
      <c r="Y3">
        <v>0.28091872791519429</v>
      </c>
      <c r="Z3">
        <v>0.38162544169611301</v>
      </c>
      <c r="AA3">
        <v>0.20390070921985809</v>
      </c>
      <c r="AB3">
        <v>0.27112676056338031</v>
      </c>
      <c r="AC3">
        <v>0.60846560846560849</v>
      </c>
      <c r="AD3">
        <v>0.39506172839506171</v>
      </c>
      <c r="AE3">
        <v>0.52473498233215543</v>
      </c>
      <c r="AF3">
        <v>0.88869257950530034</v>
      </c>
    </row>
    <row r="4" spans="1:32" x14ac:dyDescent="0.25">
      <c r="A4" t="s">
        <v>471</v>
      </c>
      <c r="B4" t="s">
        <v>472</v>
      </c>
      <c r="C4" t="s">
        <v>18</v>
      </c>
      <c r="D4">
        <v>8</v>
      </c>
      <c r="E4">
        <v>8</v>
      </c>
      <c r="F4" t="s">
        <v>468</v>
      </c>
      <c r="G4">
        <v>7.3908303464755072</v>
      </c>
      <c r="H4">
        <v>6.5031249999999998</v>
      </c>
      <c r="I4">
        <v>6.7308642771187897</v>
      </c>
      <c r="J4">
        <v>6.5188742765457572</v>
      </c>
      <c r="K4">
        <v>5.2155596555965564</v>
      </c>
      <c r="L4">
        <v>6.8258928571428568</v>
      </c>
      <c r="M4">
        <v>6.9219812925170068</v>
      </c>
      <c r="N4">
        <v>6.7827380952380958</v>
      </c>
      <c r="O4">
        <v>6.7991071428571432</v>
      </c>
      <c r="P4">
        <v>6.9880952380952381</v>
      </c>
      <c r="Q4">
        <v>6.5557553956834536</v>
      </c>
      <c r="R4">
        <v>5.9954648526077099</v>
      </c>
      <c r="S4">
        <v>5.8183453237410072</v>
      </c>
      <c r="T4">
        <v>5.6443452380952381</v>
      </c>
      <c r="U4">
        <v>6.5308248299319729</v>
      </c>
      <c r="V4">
        <v>0.25089605734767018</v>
      </c>
      <c r="W4">
        <v>0.2401433691756272</v>
      </c>
      <c r="X4">
        <v>0.4157706093189964</v>
      </c>
      <c r="Y4">
        <v>0.23741007194244601</v>
      </c>
      <c r="Z4">
        <v>0.34408602150537632</v>
      </c>
      <c r="AA4">
        <v>0.13261648745519711</v>
      </c>
      <c r="AB4">
        <v>0.2230215827338129</v>
      </c>
      <c r="AC4">
        <v>0.56272401433691754</v>
      </c>
      <c r="AD4">
        <v>0.44086021505376338</v>
      </c>
      <c r="AE4">
        <v>0.56428571428571428</v>
      </c>
      <c r="AF4">
        <v>0.69285714285714284</v>
      </c>
    </row>
    <row r="5" spans="1:32" x14ac:dyDescent="0.25">
      <c r="A5" t="s">
        <v>473</v>
      </c>
      <c r="B5" t="s">
        <v>474</v>
      </c>
      <c r="C5" t="s">
        <v>18</v>
      </c>
      <c r="D5">
        <v>8</v>
      </c>
      <c r="E5">
        <v>8</v>
      </c>
      <c r="F5" t="s">
        <v>468</v>
      </c>
      <c r="G5">
        <v>6.7988105292792804</v>
      </c>
      <c r="H5">
        <v>5.8424831081081079</v>
      </c>
      <c r="I5">
        <v>6.1839974084872047</v>
      </c>
      <c r="J5">
        <v>5.9230464672641547</v>
      </c>
      <c r="K5">
        <v>4.3901785714285717</v>
      </c>
      <c r="L5">
        <v>6.8135593220338979</v>
      </c>
      <c r="M5">
        <v>6.5661196911196917</v>
      </c>
      <c r="N5">
        <v>5.8741554054054053</v>
      </c>
      <c r="O5">
        <v>5.9698761261261257</v>
      </c>
      <c r="P5">
        <v>6.4653716216216219</v>
      </c>
      <c r="Q5">
        <v>5.187218468468469</v>
      </c>
      <c r="R5">
        <v>5.0237961175461177</v>
      </c>
      <c r="S5">
        <v>4.259887005649718</v>
      </c>
      <c r="T5">
        <v>4.7057995495495497</v>
      </c>
      <c r="U5">
        <v>6.11501210653753</v>
      </c>
      <c r="V5">
        <v>0.3648648648648648</v>
      </c>
      <c r="W5">
        <v>0.36148648648648651</v>
      </c>
      <c r="X5">
        <v>0.52702702702702697</v>
      </c>
      <c r="Y5">
        <v>0.34459459459459452</v>
      </c>
      <c r="Z5">
        <v>0.40878378378378372</v>
      </c>
      <c r="AA5">
        <v>0.223728813559322</v>
      </c>
      <c r="AB5">
        <v>0.28040540540540537</v>
      </c>
      <c r="AC5">
        <v>0.51013513513513509</v>
      </c>
      <c r="AD5">
        <v>0.33783783783783777</v>
      </c>
      <c r="AE5">
        <v>0.5033783783783784</v>
      </c>
      <c r="AF5">
        <v>0.75254237288135595</v>
      </c>
    </row>
    <row r="6" spans="1:32" x14ac:dyDescent="0.25">
      <c r="A6" t="s">
        <v>475</v>
      </c>
      <c r="B6" t="s">
        <v>476</v>
      </c>
      <c r="C6" t="s">
        <v>18</v>
      </c>
      <c r="D6">
        <v>8</v>
      </c>
      <c r="E6">
        <v>8</v>
      </c>
      <c r="F6" t="s">
        <v>468</v>
      </c>
      <c r="G6">
        <v>7.289677372685186</v>
      </c>
      <c r="H6">
        <v>6.5095486111111107</v>
      </c>
      <c r="I6">
        <v>6.5767021720969092</v>
      </c>
      <c r="J6">
        <v>6.3754153903276718</v>
      </c>
      <c r="K6">
        <v>5.049074074074074</v>
      </c>
      <c r="L6">
        <v>7.2786004645760736</v>
      </c>
      <c r="M6">
        <v>6.9927300347222223</v>
      </c>
      <c r="N6">
        <v>6.5137924382716044</v>
      </c>
      <c r="O6">
        <v>6.4210526315789478</v>
      </c>
      <c r="P6">
        <v>6.9473379629629628</v>
      </c>
      <c r="Q6">
        <v>6.1791087962962958</v>
      </c>
      <c r="R6">
        <v>5.6358851410934747</v>
      </c>
      <c r="S6">
        <v>5.0900116144018579</v>
      </c>
      <c r="T6">
        <v>5.3689236111111107</v>
      </c>
      <c r="U6">
        <v>6.4459325396825404</v>
      </c>
      <c r="V6">
        <v>0.27083333333333331</v>
      </c>
      <c r="W6">
        <v>0.2361111111111111</v>
      </c>
      <c r="X6">
        <v>0.3923611111111111</v>
      </c>
      <c r="Y6">
        <v>0.22299651567944251</v>
      </c>
      <c r="Z6">
        <v>0.337979094076655</v>
      </c>
      <c r="AA6">
        <v>0.19163763066202091</v>
      </c>
      <c r="AB6">
        <v>0.21875</v>
      </c>
      <c r="AC6">
        <v>0.61805555555555558</v>
      </c>
      <c r="AD6">
        <v>0.4548611111111111</v>
      </c>
      <c r="AE6">
        <v>0.58885017421602792</v>
      </c>
      <c r="AF6">
        <v>0.81597222222222221</v>
      </c>
    </row>
    <row r="7" spans="1:32" x14ac:dyDescent="0.25">
      <c r="A7" t="s">
        <v>477</v>
      </c>
      <c r="B7" t="s">
        <v>478</v>
      </c>
      <c r="C7" t="s">
        <v>18</v>
      </c>
      <c r="D7">
        <v>8</v>
      </c>
      <c r="E7">
        <v>8</v>
      </c>
      <c r="F7" t="s">
        <v>468</v>
      </c>
      <c r="G7">
        <v>7.0635950134770891</v>
      </c>
      <c r="H7">
        <v>6.2297843665768191</v>
      </c>
      <c r="I7">
        <v>6.4347987836438918</v>
      </c>
      <c r="J7">
        <v>6.1638198757763973</v>
      </c>
      <c r="K7">
        <v>5.1984805318138649</v>
      </c>
      <c r="L7">
        <v>6.5880503144654083</v>
      </c>
      <c r="M7">
        <v>6.8609814208702353</v>
      </c>
      <c r="N7">
        <v>6.4963312368972739</v>
      </c>
      <c r="O7">
        <v>6.6553442028985499</v>
      </c>
      <c r="P7">
        <v>6.6936208445642409</v>
      </c>
      <c r="Q7">
        <v>6.1331985624438454</v>
      </c>
      <c r="R7">
        <v>5.6123518589825867</v>
      </c>
      <c r="S7">
        <v>5.4617117117117111</v>
      </c>
      <c r="T7">
        <v>5.0561545372866128</v>
      </c>
      <c r="U7">
        <v>6.3283972125435541</v>
      </c>
      <c r="V7">
        <v>0.32614555256064692</v>
      </c>
      <c r="W7">
        <v>0.30727762803234498</v>
      </c>
      <c r="X7">
        <v>0.39353099730458219</v>
      </c>
      <c r="Y7">
        <v>0.26684636118598382</v>
      </c>
      <c r="Z7">
        <v>0.34501347708894881</v>
      </c>
      <c r="AA7">
        <v>0.16981132075471689</v>
      </c>
      <c r="AB7">
        <v>0.26145552560646901</v>
      </c>
      <c r="AC7">
        <v>0.5768194070080862</v>
      </c>
      <c r="AD7">
        <v>0.44474393530997303</v>
      </c>
      <c r="AE7">
        <v>0.490566037735849</v>
      </c>
      <c r="AF7">
        <v>0.69002695417789761</v>
      </c>
    </row>
    <row r="8" spans="1:32" x14ac:dyDescent="0.25">
      <c r="A8" t="s">
        <v>479</v>
      </c>
      <c r="B8" t="s">
        <v>480</v>
      </c>
      <c r="C8" t="s">
        <v>18</v>
      </c>
      <c r="D8">
        <v>8</v>
      </c>
      <c r="E8">
        <v>8</v>
      </c>
      <c r="F8" t="s">
        <v>468</v>
      </c>
      <c r="G8">
        <v>7.3987862723214288</v>
      </c>
      <c r="H8">
        <v>6.6409970238095237</v>
      </c>
      <c r="I8">
        <v>6.7709467755712147</v>
      </c>
      <c r="J8">
        <v>6.4360306088247263</v>
      </c>
      <c r="K8">
        <v>5.0277777777777786</v>
      </c>
      <c r="L8">
        <v>7.3297991071428568</v>
      </c>
      <c r="M8">
        <v>6.9678398703231297</v>
      </c>
      <c r="N8">
        <v>6.5085993565949023</v>
      </c>
      <c r="O8">
        <v>6.6731625835189314</v>
      </c>
      <c r="P8">
        <v>6.7789532293986641</v>
      </c>
      <c r="Q8">
        <v>6.065330363771344</v>
      </c>
      <c r="R8">
        <v>5.7414183193693216</v>
      </c>
      <c r="S8">
        <v>5.403674832962138</v>
      </c>
      <c r="T8">
        <v>5.3572754268745353</v>
      </c>
      <c r="U8">
        <v>6.4661724064625847</v>
      </c>
      <c r="V8">
        <v>0.28794642857142849</v>
      </c>
      <c r="W8">
        <v>0.2388392857142857</v>
      </c>
      <c r="X8">
        <v>0.43176733780760629</v>
      </c>
      <c r="Y8">
        <v>0.23660714285714279</v>
      </c>
      <c r="Z8">
        <v>0.34375</v>
      </c>
      <c r="AA8">
        <v>0.15659955257270691</v>
      </c>
      <c r="AB8">
        <v>0.24553571428571419</v>
      </c>
      <c r="AC8">
        <v>0.609375</v>
      </c>
      <c r="AD8">
        <v>0.42953020134228181</v>
      </c>
      <c r="AE8">
        <v>0.6049107142857143</v>
      </c>
      <c r="AF8">
        <v>0.8258928571428571</v>
      </c>
    </row>
    <row r="9" spans="1:32" x14ac:dyDescent="0.25">
      <c r="A9" t="s">
        <v>481</v>
      </c>
      <c r="B9" t="s">
        <v>482</v>
      </c>
      <c r="C9" t="s">
        <v>18</v>
      </c>
      <c r="D9">
        <v>8</v>
      </c>
      <c r="E9">
        <v>8</v>
      </c>
      <c r="F9" t="s">
        <v>468</v>
      </c>
      <c r="G9">
        <v>7.6850245098039212</v>
      </c>
      <c r="H9">
        <v>6.8496674491392806</v>
      </c>
      <c r="I9">
        <v>6.9704978099730459</v>
      </c>
      <c r="J9">
        <v>6.6648572426874324</v>
      </c>
      <c r="K9">
        <v>5.6372578692493951</v>
      </c>
      <c r="L9">
        <v>7.8716744913928016</v>
      </c>
      <c r="M9">
        <v>7.3657037815126056</v>
      </c>
      <c r="N9">
        <v>6.810446009389671</v>
      </c>
      <c r="O9">
        <v>6.6705974842767297</v>
      </c>
      <c r="P9">
        <v>7.1664710485133014</v>
      </c>
      <c r="Q9">
        <v>6.5923317683881066</v>
      </c>
      <c r="R9">
        <v>6.0905246292570236</v>
      </c>
      <c r="S9">
        <v>5.839201877934272</v>
      </c>
      <c r="T9">
        <v>5.6592331768388107</v>
      </c>
      <c r="U9">
        <v>6.7731388329979874</v>
      </c>
      <c r="V9">
        <v>0.2370892018779342</v>
      </c>
      <c r="W9">
        <v>0.18075117370892019</v>
      </c>
      <c r="X9">
        <v>0.3779342723004695</v>
      </c>
      <c r="Y9">
        <v>0.19529411764705881</v>
      </c>
      <c r="Z9">
        <v>0.28941176470588231</v>
      </c>
      <c r="AA9">
        <v>0.13411764705882351</v>
      </c>
      <c r="AB9">
        <v>0.19058823529411759</v>
      </c>
      <c r="AC9">
        <v>0.67370892018779338</v>
      </c>
      <c r="AD9">
        <v>0.4823529411764706</v>
      </c>
      <c r="AE9">
        <v>0.63207547169811318</v>
      </c>
      <c r="AF9">
        <v>0.863849765258216</v>
      </c>
    </row>
    <row r="10" spans="1:32" x14ac:dyDescent="0.25">
      <c r="A10" t="s">
        <v>483</v>
      </c>
      <c r="B10" t="s">
        <v>484</v>
      </c>
      <c r="C10" t="s">
        <v>18</v>
      </c>
      <c r="D10">
        <v>8</v>
      </c>
      <c r="E10">
        <v>8</v>
      </c>
      <c r="F10" t="s">
        <v>468</v>
      </c>
      <c r="G10">
        <v>7.6499189121756483</v>
      </c>
      <c r="H10">
        <v>6.9154191616766463</v>
      </c>
      <c r="I10">
        <v>7.1284257660768233</v>
      </c>
      <c r="J10">
        <v>6.7856563404146488</v>
      </c>
      <c r="K10">
        <v>5.6648264984227126</v>
      </c>
      <c r="L10">
        <v>7.8272022022022023</v>
      </c>
      <c r="M10">
        <v>7.2449011511511516</v>
      </c>
      <c r="N10">
        <v>7.0750166333998674</v>
      </c>
      <c r="O10">
        <v>6.8599397590361448</v>
      </c>
      <c r="P10">
        <v>7.4488522954091811</v>
      </c>
      <c r="Q10">
        <v>6.9096173212487413</v>
      </c>
      <c r="R10">
        <v>6.2122778253017774</v>
      </c>
      <c r="S10">
        <v>5.963073852295409</v>
      </c>
      <c r="T10">
        <v>5.799650698602794</v>
      </c>
      <c r="U10">
        <v>6.8741089250071283</v>
      </c>
      <c r="V10">
        <v>0.24251497005988021</v>
      </c>
      <c r="W10">
        <v>0.1861861861861861</v>
      </c>
      <c r="X10">
        <v>0.36636636636636638</v>
      </c>
      <c r="Y10">
        <v>0.1681681681681681</v>
      </c>
      <c r="Z10">
        <v>0.29640718562874252</v>
      </c>
      <c r="AA10">
        <v>0.1317365269461078</v>
      </c>
      <c r="AB10">
        <v>0.2095808383233532</v>
      </c>
      <c r="AC10">
        <v>0.67964071856287422</v>
      </c>
      <c r="AD10">
        <v>0.58383233532934131</v>
      </c>
      <c r="AE10">
        <v>0.61377245508982037</v>
      </c>
      <c r="AF10">
        <v>0.84684684684684686</v>
      </c>
    </row>
    <row r="11" spans="1:32" x14ac:dyDescent="0.25">
      <c r="A11" t="s">
        <v>485</v>
      </c>
      <c r="B11" t="s">
        <v>486</v>
      </c>
      <c r="C11" t="s">
        <v>18</v>
      </c>
      <c r="D11">
        <v>8</v>
      </c>
      <c r="E11">
        <v>8</v>
      </c>
      <c r="F11" t="s">
        <v>468</v>
      </c>
      <c r="G11">
        <v>7.3016326121794872</v>
      </c>
      <c r="H11">
        <v>6.6781850961538458</v>
      </c>
      <c r="I11">
        <v>6.6293013555787281</v>
      </c>
      <c r="J11">
        <v>6.1847523140102219</v>
      </c>
      <c r="K11">
        <v>5.0731745049504964</v>
      </c>
      <c r="L11">
        <v>7.2730923694779124</v>
      </c>
      <c r="M11">
        <v>7.1822594722985347</v>
      </c>
      <c r="N11">
        <v>6.2129407051282053</v>
      </c>
      <c r="O11">
        <v>6.24493106244931</v>
      </c>
      <c r="P11">
        <v>6.9851762820512828</v>
      </c>
      <c r="Q11">
        <v>5.3955823293172687</v>
      </c>
      <c r="R11">
        <v>5.3722050518925517</v>
      </c>
      <c r="S11">
        <v>4.7991967871485954</v>
      </c>
      <c r="T11">
        <v>4.8337339743589753</v>
      </c>
      <c r="U11">
        <v>6.4846567267683772</v>
      </c>
      <c r="V11">
        <v>0.33173076923076922</v>
      </c>
      <c r="W11">
        <v>0.27777777777777779</v>
      </c>
      <c r="X11">
        <v>0.49278846153846151</v>
      </c>
      <c r="Y11">
        <v>0.27403846153846151</v>
      </c>
      <c r="Z11">
        <v>0.42028985507246369</v>
      </c>
      <c r="AA11">
        <v>0.18795180722891561</v>
      </c>
      <c r="AB11">
        <v>0.25240384615384609</v>
      </c>
      <c r="AC11">
        <v>0.67307692307692313</v>
      </c>
      <c r="AD11">
        <v>0.45192307692307693</v>
      </c>
      <c r="AE11">
        <v>0.60336538461538458</v>
      </c>
      <c r="AF11">
        <v>0.83413461538461542</v>
      </c>
    </row>
    <row r="12" spans="1:32" x14ac:dyDescent="0.25">
      <c r="A12" t="s">
        <v>487</v>
      </c>
      <c r="B12" t="s">
        <v>488</v>
      </c>
      <c r="C12" t="s">
        <v>18</v>
      </c>
      <c r="D12">
        <v>8</v>
      </c>
      <c r="E12">
        <v>8</v>
      </c>
      <c r="F12" t="s">
        <v>468</v>
      </c>
      <c r="G12">
        <v>7.6312421972534326</v>
      </c>
      <c r="H12">
        <v>6.8707865168539328</v>
      </c>
      <c r="I12">
        <v>7.0963681525241684</v>
      </c>
      <c r="J12">
        <v>6.587066266373383</v>
      </c>
      <c r="K12">
        <v>5.4934001272264634</v>
      </c>
      <c r="L12">
        <v>6.9449685534591197</v>
      </c>
      <c r="M12">
        <v>7.091193385248836</v>
      </c>
      <c r="N12">
        <v>6.9886600083229293</v>
      </c>
      <c r="O12">
        <v>6.8013784461152884</v>
      </c>
      <c r="P12">
        <v>7.237827715355805</v>
      </c>
      <c r="Q12">
        <v>6.9257178526841452</v>
      </c>
      <c r="R12">
        <v>6.1711551037393733</v>
      </c>
      <c r="S12">
        <v>6.0526315789473681</v>
      </c>
      <c r="T12">
        <v>5.7787141073657926</v>
      </c>
      <c r="U12">
        <v>6.6966523451485864</v>
      </c>
      <c r="V12">
        <v>0.24344569288389509</v>
      </c>
      <c r="W12">
        <v>0.26217228464419468</v>
      </c>
      <c r="X12">
        <v>0.37593984962406007</v>
      </c>
      <c r="Y12">
        <v>0.23220973782771531</v>
      </c>
      <c r="Z12">
        <v>0.35205992509363299</v>
      </c>
      <c r="AA12">
        <v>0.14232209737827711</v>
      </c>
      <c r="AB12">
        <v>0.23970037453183521</v>
      </c>
      <c r="AC12">
        <v>0.6853932584269663</v>
      </c>
      <c r="AD12">
        <v>0.59022556390977443</v>
      </c>
      <c r="AE12">
        <v>0.59774436090225569</v>
      </c>
      <c r="AF12">
        <v>0.73584905660377353</v>
      </c>
    </row>
    <row r="13" spans="1:32" x14ac:dyDescent="0.25">
      <c r="A13" t="s">
        <v>489</v>
      </c>
      <c r="B13" t="s">
        <v>490</v>
      </c>
      <c r="C13" t="s">
        <v>18</v>
      </c>
      <c r="D13">
        <v>8</v>
      </c>
      <c r="E13">
        <v>8</v>
      </c>
      <c r="F13" t="s">
        <v>468</v>
      </c>
      <c r="G13">
        <v>7.4846364221364219</v>
      </c>
      <c r="H13">
        <v>6.8488372093023253</v>
      </c>
      <c r="I13">
        <v>7.0281110491071432</v>
      </c>
      <c r="J13">
        <v>6.5352578068264338</v>
      </c>
      <c r="K13">
        <v>5.8493852459016393</v>
      </c>
      <c r="L13">
        <v>7.3200389105058363</v>
      </c>
      <c r="M13">
        <v>7.1404727431513138</v>
      </c>
      <c r="N13">
        <v>7.0018232518232519</v>
      </c>
      <c r="O13">
        <v>6.9433719433719432</v>
      </c>
      <c r="P13">
        <v>7.5032175032175026</v>
      </c>
      <c r="Q13">
        <v>6.5588803088803092</v>
      </c>
      <c r="R13">
        <v>6.0524299810014099</v>
      </c>
      <c r="S13">
        <v>5.9754521963824292</v>
      </c>
      <c r="T13">
        <v>5.4697554697554702</v>
      </c>
      <c r="U13">
        <v>6.7070413436692506</v>
      </c>
      <c r="V13">
        <v>0.25482625482625482</v>
      </c>
      <c r="W13">
        <v>0.22779922779922779</v>
      </c>
      <c r="X13">
        <v>0.35907335907335908</v>
      </c>
      <c r="Y13">
        <v>0.2007722007722007</v>
      </c>
      <c r="Z13">
        <v>0.32432432432432429</v>
      </c>
      <c r="AA13">
        <v>0.14285714285714279</v>
      </c>
      <c r="AB13">
        <v>0.2432432432432432</v>
      </c>
      <c r="AC13">
        <v>0.68217054263565891</v>
      </c>
      <c r="AD13">
        <v>0.57198443579766534</v>
      </c>
      <c r="AE13">
        <v>0.64591439688715957</v>
      </c>
      <c r="AF13">
        <v>0.8287937743190662</v>
      </c>
    </row>
    <row r="14" spans="1:32" x14ac:dyDescent="0.25">
      <c r="A14" t="s">
        <v>491</v>
      </c>
      <c r="B14" t="s">
        <v>492</v>
      </c>
      <c r="C14" t="s">
        <v>18</v>
      </c>
      <c r="D14">
        <v>8</v>
      </c>
      <c r="E14">
        <v>8</v>
      </c>
      <c r="F14" t="s">
        <v>468</v>
      </c>
      <c r="G14">
        <v>7.1011629188712524</v>
      </c>
      <c r="H14">
        <v>6.2891246684350133</v>
      </c>
      <c r="I14">
        <v>6.5602895667550838</v>
      </c>
      <c r="J14">
        <v>6.2643858048269809</v>
      </c>
      <c r="K14">
        <v>4.787372330547818</v>
      </c>
      <c r="L14">
        <v>7.1243351063829783</v>
      </c>
      <c r="M14">
        <v>6.7257353406788249</v>
      </c>
      <c r="N14">
        <v>6.5792181069958842</v>
      </c>
      <c r="O14">
        <v>6.4655555555555564</v>
      </c>
      <c r="P14">
        <v>7.0017636684303346</v>
      </c>
      <c r="Q14">
        <v>6.2643298059964723</v>
      </c>
      <c r="R14">
        <v>5.5528785588309404</v>
      </c>
      <c r="S14">
        <v>5.0176366843033513</v>
      </c>
      <c r="T14">
        <v>5.3141534391534391</v>
      </c>
      <c r="U14">
        <v>6.3268455530360299</v>
      </c>
      <c r="V14">
        <v>0.32010582010582012</v>
      </c>
      <c r="W14">
        <v>0.26719576719576721</v>
      </c>
      <c r="X14">
        <v>0.3888888888888889</v>
      </c>
      <c r="Y14">
        <v>0.24338624338624329</v>
      </c>
      <c r="Z14">
        <v>0.33952254641909813</v>
      </c>
      <c r="AA14">
        <v>0.1856763925729443</v>
      </c>
      <c r="AB14">
        <v>0.26190476190476192</v>
      </c>
      <c r="AC14">
        <v>0.60477453580901852</v>
      </c>
      <c r="AD14">
        <v>0.45092838196286472</v>
      </c>
      <c r="AE14">
        <v>0.49336870026525198</v>
      </c>
      <c r="AF14">
        <v>0.7978723404255319</v>
      </c>
    </row>
    <row r="15" spans="1:32" x14ac:dyDescent="0.25">
      <c r="A15" t="s">
        <v>493</v>
      </c>
      <c r="B15" t="s">
        <v>494</v>
      </c>
      <c r="C15" t="s">
        <v>8</v>
      </c>
      <c r="D15">
        <v>8</v>
      </c>
      <c r="E15">
        <v>8</v>
      </c>
      <c r="F15" t="s">
        <v>468</v>
      </c>
      <c r="G15">
        <v>7.1342550274223031</v>
      </c>
      <c r="H15">
        <v>6.3161630036630036</v>
      </c>
      <c r="I15">
        <v>6.3287427517132313</v>
      </c>
      <c r="J15">
        <v>6.165079123260111</v>
      </c>
      <c r="K15">
        <v>4.8814668525402727</v>
      </c>
      <c r="L15">
        <v>7.4103860294117636</v>
      </c>
      <c r="M15">
        <v>7.0328035060177916</v>
      </c>
      <c r="N15">
        <v>6.1744728304947287</v>
      </c>
      <c r="O15">
        <v>6.3180428134556577</v>
      </c>
      <c r="P15">
        <v>6.7153284671532836</v>
      </c>
      <c r="Q15">
        <v>5.4801223241590211</v>
      </c>
      <c r="R15">
        <v>5.4469182554191704</v>
      </c>
      <c r="S15">
        <v>4.8857404021937842</v>
      </c>
      <c r="T15">
        <v>5.086678832116788</v>
      </c>
      <c r="U15">
        <v>6.3762560069899523</v>
      </c>
      <c r="V15">
        <v>0.2815356489945155</v>
      </c>
      <c r="W15">
        <v>0.26373626373626369</v>
      </c>
      <c r="X15">
        <v>0.4917733089579524</v>
      </c>
      <c r="Y15">
        <v>0.26238532110091739</v>
      </c>
      <c r="Z15">
        <v>0.37659963436928701</v>
      </c>
      <c r="AA15">
        <v>0.1721611721611721</v>
      </c>
      <c r="AB15">
        <v>0.2807339449541284</v>
      </c>
      <c r="AC15">
        <v>0.59890109890109888</v>
      </c>
      <c r="AD15">
        <v>0.3204419889502762</v>
      </c>
      <c r="AE15">
        <v>0.54212454212454209</v>
      </c>
      <c r="AF15">
        <v>0.85110294117647056</v>
      </c>
    </row>
    <row r="16" spans="1:32" x14ac:dyDescent="0.25">
      <c r="A16" t="s">
        <v>495</v>
      </c>
      <c r="B16" t="s">
        <v>496</v>
      </c>
      <c r="C16" t="s">
        <v>18</v>
      </c>
      <c r="D16">
        <v>8</v>
      </c>
      <c r="E16">
        <v>8</v>
      </c>
      <c r="F16" t="s">
        <v>468</v>
      </c>
      <c r="G16">
        <v>7.5117132159481894</v>
      </c>
      <c r="H16">
        <v>6.5718521897810218</v>
      </c>
      <c r="I16">
        <v>6.9555869222689077</v>
      </c>
      <c r="J16">
        <v>6.6228850514564801</v>
      </c>
      <c r="K16">
        <v>5.5112270714737512</v>
      </c>
      <c r="L16">
        <v>7.5007659313725483</v>
      </c>
      <c r="M16">
        <v>7.0707198253388954</v>
      </c>
      <c r="N16">
        <v>6.9163630843958712</v>
      </c>
      <c r="O16">
        <v>6.8464351005484474</v>
      </c>
      <c r="P16">
        <v>7.1486035215543424</v>
      </c>
      <c r="Q16">
        <v>6.7641681901279709</v>
      </c>
      <c r="R16">
        <v>6.1165177667909907</v>
      </c>
      <c r="S16">
        <v>5.8569902319902321</v>
      </c>
      <c r="T16">
        <v>5.83029751062538</v>
      </c>
      <c r="U16">
        <v>6.6653222308960007</v>
      </c>
      <c r="V16">
        <v>0.24772313296903459</v>
      </c>
      <c r="W16">
        <v>0.23132969034608369</v>
      </c>
      <c r="X16">
        <v>0.37704918032786883</v>
      </c>
      <c r="Y16">
        <v>0.23260073260073261</v>
      </c>
      <c r="Z16">
        <v>0.32422586520947178</v>
      </c>
      <c r="AA16">
        <v>0.13843351548269581</v>
      </c>
      <c r="AB16">
        <v>0.23357664233576639</v>
      </c>
      <c r="AC16">
        <v>0.62773722627737227</v>
      </c>
      <c r="AD16">
        <v>0.5210237659963437</v>
      </c>
      <c r="AE16">
        <v>0.54744525547445255</v>
      </c>
      <c r="AF16">
        <v>0.84798534798534797</v>
      </c>
    </row>
    <row r="17" spans="1:32" x14ac:dyDescent="0.25">
      <c r="A17" t="s">
        <v>497</v>
      </c>
      <c r="B17" t="s">
        <v>498</v>
      </c>
      <c r="C17" t="s">
        <v>18</v>
      </c>
      <c r="D17">
        <v>8</v>
      </c>
      <c r="E17">
        <v>8</v>
      </c>
      <c r="F17" t="s">
        <v>468</v>
      </c>
      <c r="G17">
        <v>6.6251211240310077</v>
      </c>
      <c r="H17">
        <v>5.7021963824289408</v>
      </c>
      <c r="I17">
        <v>5.9828542970973251</v>
      </c>
      <c r="J17">
        <v>5.9176085479587428</v>
      </c>
      <c r="K17">
        <v>3.962889242745931</v>
      </c>
      <c r="L17">
        <v>6.7412451361867696</v>
      </c>
      <c r="M17">
        <v>6.3463216597318537</v>
      </c>
      <c r="N17">
        <v>5.9378358048570821</v>
      </c>
      <c r="O17">
        <v>6.0497730220492869</v>
      </c>
      <c r="P17">
        <v>6.4160219213410707</v>
      </c>
      <c r="Q17">
        <v>5.340614886731391</v>
      </c>
      <c r="R17">
        <v>4.9904209265911401</v>
      </c>
      <c r="S17">
        <v>4.3398058252427187</v>
      </c>
      <c r="T17">
        <v>4.7227595099935522</v>
      </c>
      <c r="U17">
        <v>5.9059385382059801</v>
      </c>
      <c r="V17">
        <v>0.3468992248062015</v>
      </c>
      <c r="W17">
        <v>0.33139534883720928</v>
      </c>
      <c r="X17">
        <v>0.50291262135922332</v>
      </c>
      <c r="Y17">
        <v>0.316504854368932</v>
      </c>
      <c r="Z17">
        <v>0.38834951456310679</v>
      </c>
      <c r="AA17">
        <v>0.22352941176470589</v>
      </c>
      <c r="AB17">
        <v>0.29708737864077672</v>
      </c>
      <c r="AC17">
        <v>0.4766536964980545</v>
      </c>
      <c r="AD17">
        <v>0.314453125</v>
      </c>
      <c r="AE17">
        <v>0.44271844660194171</v>
      </c>
      <c r="AF17">
        <v>0.71650485436893208</v>
      </c>
    </row>
    <row r="18" spans="1:32" x14ac:dyDescent="0.25">
      <c r="A18" t="s">
        <v>499</v>
      </c>
      <c r="B18" t="s">
        <v>500</v>
      </c>
      <c r="C18" t="s">
        <v>18</v>
      </c>
      <c r="D18">
        <v>8</v>
      </c>
      <c r="E18">
        <v>8</v>
      </c>
      <c r="F18" t="s">
        <v>468</v>
      </c>
      <c r="G18">
        <v>7.0060786203941738</v>
      </c>
      <c r="H18">
        <v>6.1528846153846164</v>
      </c>
      <c r="I18">
        <v>6.3516222551196639</v>
      </c>
      <c r="J18">
        <v>6.1842455163883736</v>
      </c>
      <c r="K18">
        <v>4.6365551001821492</v>
      </c>
      <c r="L18">
        <v>6.9017094017094012</v>
      </c>
      <c r="M18">
        <v>6.879667033908679</v>
      </c>
      <c r="N18">
        <v>6.250712250712251</v>
      </c>
      <c r="O18">
        <v>6.2993986254295526</v>
      </c>
      <c r="P18">
        <v>6.6581196581196576</v>
      </c>
      <c r="Q18">
        <v>5.7797772065124251</v>
      </c>
      <c r="R18">
        <v>5.2844678469678472</v>
      </c>
      <c r="S18">
        <v>4.2933848797250853</v>
      </c>
      <c r="T18">
        <v>5.3344017094017087</v>
      </c>
      <c r="U18">
        <v>6.2231379731379732</v>
      </c>
      <c r="V18">
        <v>0.33676092544987141</v>
      </c>
      <c r="W18">
        <v>0.2879177377892031</v>
      </c>
      <c r="X18">
        <v>0.46015424164524421</v>
      </c>
      <c r="Y18">
        <v>0.27835051546391748</v>
      </c>
      <c r="Z18">
        <v>0.38144329896907209</v>
      </c>
      <c r="AA18">
        <v>0.2030848329048843</v>
      </c>
      <c r="AB18">
        <v>0.3110539845758355</v>
      </c>
      <c r="AC18">
        <v>0.53846153846153844</v>
      </c>
      <c r="AD18">
        <v>0.42564102564102563</v>
      </c>
      <c r="AE18">
        <v>0.50769230769230766</v>
      </c>
      <c r="AF18">
        <v>0.73076923076923073</v>
      </c>
    </row>
    <row r="19" spans="1:32" x14ac:dyDescent="0.25">
      <c r="A19" t="s">
        <v>501</v>
      </c>
      <c r="B19" t="s">
        <v>502</v>
      </c>
      <c r="C19" t="s">
        <v>18</v>
      </c>
      <c r="D19">
        <v>8</v>
      </c>
      <c r="E19">
        <v>8</v>
      </c>
      <c r="F19" t="s">
        <v>468</v>
      </c>
      <c r="G19">
        <v>7.4035872528970694</v>
      </c>
      <c r="H19">
        <v>6.6809815950920246</v>
      </c>
      <c r="I19">
        <v>6.8194628159905939</v>
      </c>
      <c r="J19">
        <v>6.2629629629629626</v>
      </c>
      <c r="K19">
        <v>5.1696176885130374</v>
      </c>
      <c r="L19">
        <v>7.2558060109289624</v>
      </c>
      <c r="M19">
        <v>7.1503584818385431</v>
      </c>
      <c r="N19">
        <v>6.6121336059986371</v>
      </c>
      <c r="O19">
        <v>6.7068788501026697</v>
      </c>
      <c r="P19">
        <v>7.153203817314246</v>
      </c>
      <c r="Q19">
        <v>5.9781867757327882</v>
      </c>
      <c r="R19">
        <v>5.8269386827669036</v>
      </c>
      <c r="S19">
        <v>5.5746243169398904</v>
      </c>
      <c r="T19">
        <v>5.3553169734151327</v>
      </c>
      <c r="U19">
        <v>6.5650597687634731</v>
      </c>
      <c r="V19">
        <v>0.31083844580777098</v>
      </c>
      <c r="W19">
        <v>0.29303278688524592</v>
      </c>
      <c r="X19">
        <v>0.46721311475409838</v>
      </c>
      <c r="Y19">
        <v>0.25308641975308638</v>
      </c>
      <c r="Z19">
        <v>0.40490797546012269</v>
      </c>
      <c r="AA19">
        <v>0.1776859504132231</v>
      </c>
      <c r="AB19">
        <v>0.2822085889570552</v>
      </c>
      <c r="AC19">
        <v>0.66598360655737709</v>
      </c>
      <c r="AD19">
        <v>0.4785276073619632</v>
      </c>
      <c r="AE19">
        <v>0.61885245901639341</v>
      </c>
      <c r="AF19">
        <v>0.80737704918032782</v>
      </c>
    </row>
    <row r="20" spans="1:32" x14ac:dyDescent="0.25">
      <c r="A20" t="s">
        <v>503</v>
      </c>
      <c r="B20" t="s">
        <v>504</v>
      </c>
      <c r="C20" t="s">
        <v>18</v>
      </c>
      <c r="D20">
        <v>8</v>
      </c>
      <c r="E20">
        <v>8</v>
      </c>
      <c r="F20" t="s">
        <v>468</v>
      </c>
      <c r="G20">
        <v>7.6308411214953269</v>
      </c>
      <c r="H20">
        <v>7.0303738317757007</v>
      </c>
      <c r="I20">
        <v>7.0547591102168559</v>
      </c>
      <c r="J20">
        <v>6.4628023431594857</v>
      </c>
      <c r="K20">
        <v>5.6062091503267979</v>
      </c>
      <c r="L20">
        <v>7.5623052959501553</v>
      </c>
      <c r="M20">
        <v>7.1441783489096577</v>
      </c>
      <c r="N20">
        <v>6.9593717549325032</v>
      </c>
      <c r="O20">
        <v>6.854460093896714</v>
      </c>
      <c r="P20">
        <v>7.2390965732087231</v>
      </c>
      <c r="Q20">
        <v>6.7776479750778824</v>
      </c>
      <c r="R20">
        <v>6.0135736537605702</v>
      </c>
      <c r="S20">
        <v>5.7982866043613708</v>
      </c>
      <c r="T20">
        <v>5.5899532710280377</v>
      </c>
      <c r="U20">
        <v>6.6465459423205902</v>
      </c>
      <c r="V20">
        <v>0.29906542056074759</v>
      </c>
      <c r="W20">
        <v>0.27570093457943923</v>
      </c>
      <c r="X20">
        <v>0.35981308411214952</v>
      </c>
      <c r="Y20">
        <v>0.21962616822429901</v>
      </c>
      <c r="Z20">
        <v>0.33177570093457942</v>
      </c>
      <c r="AA20">
        <v>0.1401869158878504</v>
      </c>
      <c r="AB20">
        <v>0.23364485981308411</v>
      </c>
      <c r="AC20">
        <v>0.68224299065420557</v>
      </c>
      <c r="AD20">
        <v>0.58411214953271029</v>
      </c>
      <c r="AE20">
        <v>0.68691588785046731</v>
      </c>
      <c r="AF20">
        <v>0.81308411214953269</v>
      </c>
    </row>
    <row r="21" spans="1:32" x14ac:dyDescent="0.25">
      <c r="A21" t="s">
        <v>505</v>
      </c>
      <c r="B21" t="s">
        <v>506</v>
      </c>
      <c r="C21" t="s">
        <v>18</v>
      </c>
      <c r="D21">
        <v>8</v>
      </c>
      <c r="E21">
        <v>8</v>
      </c>
      <c r="F21" t="s">
        <v>468</v>
      </c>
      <c r="G21">
        <v>7.446073952241715</v>
      </c>
      <c r="H21">
        <v>6.6156387665198242</v>
      </c>
      <c r="I21">
        <v>6.9693572496263094</v>
      </c>
      <c r="J21">
        <v>6.3782893196610013</v>
      </c>
      <c r="K21">
        <v>5.5328896604938276</v>
      </c>
      <c r="L21">
        <v>7.323930678466076</v>
      </c>
      <c r="M21">
        <v>7.113029970760234</v>
      </c>
      <c r="N21">
        <v>6.9597405775819867</v>
      </c>
      <c r="O21">
        <v>6.9284660766961652</v>
      </c>
      <c r="P21">
        <v>7.4889867841409687</v>
      </c>
      <c r="Q21">
        <v>6.4675516224188794</v>
      </c>
      <c r="R21">
        <v>5.7673872180451129</v>
      </c>
      <c r="S21">
        <v>5.3502949852507378</v>
      </c>
      <c r="T21">
        <v>5.3616005873715116</v>
      </c>
      <c r="U21">
        <v>6.5968638556744281</v>
      </c>
      <c r="V21">
        <v>0.32456140350877188</v>
      </c>
      <c r="W21">
        <v>0.27631578947368418</v>
      </c>
      <c r="X21">
        <v>0.38157894736842107</v>
      </c>
      <c r="Y21">
        <v>0.23245614035087719</v>
      </c>
      <c r="Z21">
        <v>0.36403508771929821</v>
      </c>
      <c r="AA21">
        <v>0.18421052631578941</v>
      </c>
      <c r="AB21">
        <v>0.32017543859649122</v>
      </c>
      <c r="AC21">
        <v>0.61233480176211452</v>
      </c>
      <c r="AD21">
        <v>0.50884955752212391</v>
      </c>
      <c r="AE21">
        <v>0.54625550660792954</v>
      </c>
      <c r="AF21">
        <v>0.84070796460176989</v>
      </c>
    </row>
    <row r="22" spans="1:32" x14ac:dyDescent="0.25">
      <c r="A22" t="s">
        <v>507</v>
      </c>
      <c r="B22" t="s">
        <v>508</v>
      </c>
      <c r="C22" t="s">
        <v>18</v>
      </c>
      <c r="D22">
        <v>8</v>
      </c>
      <c r="E22">
        <v>8</v>
      </c>
      <c r="F22" t="s">
        <v>468</v>
      </c>
      <c r="G22">
        <v>7.3799114853195169</v>
      </c>
      <c r="H22">
        <v>6.485589378238342</v>
      </c>
      <c r="I22">
        <v>6.4632027549239588</v>
      </c>
      <c r="J22">
        <v>6.3150344155532219</v>
      </c>
      <c r="K22">
        <v>5.6995438362260789</v>
      </c>
      <c r="L22">
        <v>7.3185571490656232</v>
      </c>
      <c r="M22">
        <v>6.9943959378289673</v>
      </c>
      <c r="N22">
        <v>6.5148411671697577</v>
      </c>
      <c r="O22">
        <v>6.6374078890333772</v>
      </c>
      <c r="P22">
        <v>6.6219275549805952</v>
      </c>
      <c r="Q22">
        <v>6.2916126242974491</v>
      </c>
      <c r="R22">
        <v>5.7798491755477519</v>
      </c>
      <c r="S22">
        <v>5.5295138888888893</v>
      </c>
      <c r="T22">
        <v>5.4888960758947833</v>
      </c>
      <c r="U22">
        <v>6.3238064356741397</v>
      </c>
      <c r="V22">
        <v>0.26390685640362221</v>
      </c>
      <c r="W22">
        <v>0.2432082794307891</v>
      </c>
      <c r="X22">
        <v>0.43393782383419688</v>
      </c>
      <c r="Y22">
        <v>0.24191461836998701</v>
      </c>
      <c r="Z22">
        <v>0.39559014267185472</v>
      </c>
      <c r="AA22">
        <v>0.1565329883570504</v>
      </c>
      <c r="AB22">
        <v>0.24450194049159121</v>
      </c>
      <c r="AC22">
        <v>0.58419689119170981</v>
      </c>
      <c r="AD22">
        <v>0.44285714285714278</v>
      </c>
      <c r="AE22">
        <v>0.58365758754863817</v>
      </c>
      <c r="AF22">
        <v>0.81038961038961044</v>
      </c>
    </row>
    <row r="23" spans="1:32" x14ac:dyDescent="0.25">
      <c r="A23" t="s">
        <v>509</v>
      </c>
      <c r="B23" t="s">
        <v>510</v>
      </c>
      <c r="C23" t="s">
        <v>18</v>
      </c>
      <c r="D23">
        <v>8</v>
      </c>
      <c r="E23">
        <v>8</v>
      </c>
      <c r="F23" t="s">
        <v>468</v>
      </c>
      <c r="G23">
        <v>7.1149976325757569</v>
      </c>
      <c r="H23">
        <v>6.1761363636363633</v>
      </c>
      <c r="I23">
        <v>6.4147959183673473</v>
      </c>
      <c r="J23">
        <v>5.881448412698413</v>
      </c>
      <c r="K23">
        <v>4.8279411764705884</v>
      </c>
      <c r="L23">
        <v>6.6690476190476176</v>
      </c>
      <c r="M23">
        <v>6.6574928977272716</v>
      </c>
      <c r="N23">
        <v>6.1647727272727284</v>
      </c>
      <c r="O23">
        <v>6.3190476190476188</v>
      </c>
      <c r="P23">
        <v>6.5672348484848477</v>
      </c>
      <c r="Q23">
        <v>5.6226325757575761</v>
      </c>
      <c r="R23">
        <v>5.2415900072150077</v>
      </c>
      <c r="S23">
        <v>5.0095238095238086</v>
      </c>
      <c r="T23">
        <v>4.427083333333333</v>
      </c>
      <c r="U23">
        <v>6.2966720779220786</v>
      </c>
      <c r="V23">
        <v>0.36931818181818182</v>
      </c>
      <c r="W23">
        <v>0.30113636363636359</v>
      </c>
      <c r="X23">
        <v>0.54545454545454541</v>
      </c>
      <c r="Y23">
        <v>0.33333333333333331</v>
      </c>
      <c r="Z23">
        <v>0.44318181818181818</v>
      </c>
      <c r="AA23">
        <v>0.24571428571428569</v>
      </c>
      <c r="AB23">
        <v>0.29545454545454541</v>
      </c>
      <c r="AC23">
        <v>0.49431818181818182</v>
      </c>
      <c r="AD23">
        <v>0.30681818181818182</v>
      </c>
      <c r="AE23">
        <v>0.53977272727272729</v>
      </c>
      <c r="AF23">
        <v>0.68181818181818177</v>
      </c>
    </row>
    <row r="24" spans="1:32" x14ac:dyDescent="0.25">
      <c r="A24" t="s">
        <v>511</v>
      </c>
      <c r="B24" t="s">
        <v>512</v>
      </c>
      <c r="C24" t="s">
        <v>18</v>
      </c>
      <c r="D24">
        <v>8</v>
      </c>
      <c r="E24">
        <v>8</v>
      </c>
      <c r="F24" t="s">
        <v>468</v>
      </c>
      <c r="G24">
        <v>7.3821716589861746</v>
      </c>
      <c r="H24">
        <v>6.522370848708487</v>
      </c>
      <c r="I24">
        <v>6.7248800639658848</v>
      </c>
      <c r="J24">
        <v>6.2592097934895721</v>
      </c>
      <c r="K24">
        <v>4.7476334951456307</v>
      </c>
      <c r="L24">
        <v>7.393132716049382</v>
      </c>
      <c r="M24">
        <v>7.0277425430504312</v>
      </c>
      <c r="N24">
        <v>6.6097785977859784</v>
      </c>
      <c r="O24">
        <v>6.5108998144712427</v>
      </c>
      <c r="P24">
        <v>7.0372078720787208</v>
      </c>
      <c r="Q24">
        <v>6.2823475046210717</v>
      </c>
      <c r="R24">
        <v>5.6841009927956421</v>
      </c>
      <c r="S24">
        <v>5.4837341967314206</v>
      </c>
      <c r="T24">
        <v>5.0876383763837643</v>
      </c>
      <c r="U24">
        <v>6.4732774919755531</v>
      </c>
      <c r="V24">
        <v>0.30286241920590951</v>
      </c>
      <c r="W24">
        <v>0.27146814404432129</v>
      </c>
      <c r="X24">
        <v>0.43992606284658042</v>
      </c>
      <c r="Y24">
        <v>0.25370370370370371</v>
      </c>
      <c r="Z24">
        <v>0.35522664199814979</v>
      </c>
      <c r="AA24">
        <v>0.17516218721037999</v>
      </c>
      <c r="AB24">
        <v>0.26476014760147598</v>
      </c>
      <c r="AC24">
        <v>0.62453874538745391</v>
      </c>
      <c r="AD24">
        <v>0.46567717996289421</v>
      </c>
      <c r="AE24">
        <v>0.5406654343807763</v>
      </c>
      <c r="AF24">
        <v>0.81944444444444442</v>
      </c>
    </row>
    <row r="25" spans="1:32" x14ac:dyDescent="0.25">
      <c r="A25" t="s">
        <v>513</v>
      </c>
      <c r="B25" t="s">
        <v>514</v>
      </c>
      <c r="C25" t="s">
        <v>18</v>
      </c>
      <c r="D25">
        <v>8</v>
      </c>
      <c r="E25">
        <v>8</v>
      </c>
      <c r="F25" t="s">
        <v>468</v>
      </c>
      <c r="G25">
        <v>7.3741414835164836</v>
      </c>
      <c r="H25">
        <v>6.4366438356164384</v>
      </c>
      <c r="I25">
        <v>6.7116374786829329</v>
      </c>
      <c r="J25">
        <v>6.4182190623162843</v>
      </c>
      <c r="K25">
        <v>5.4299242424242431</v>
      </c>
      <c r="L25">
        <v>7.2089041095890414</v>
      </c>
      <c r="M25">
        <v>6.9225782778864966</v>
      </c>
      <c r="N25">
        <v>6.6267123287671232</v>
      </c>
      <c r="O25">
        <v>6.7378328741965108</v>
      </c>
      <c r="P25">
        <v>6.9235159817351599</v>
      </c>
      <c r="Q25">
        <v>6.2259615384615383</v>
      </c>
      <c r="R25">
        <v>5.8306697108066956</v>
      </c>
      <c r="S25">
        <v>5.7226027397260273</v>
      </c>
      <c r="T25">
        <v>5.3607305936073057</v>
      </c>
      <c r="U25">
        <v>6.4086757990867573</v>
      </c>
      <c r="V25">
        <v>0.26575342465753421</v>
      </c>
      <c r="W25">
        <v>0.24725274725274721</v>
      </c>
      <c r="X25">
        <v>0.39452054794520541</v>
      </c>
      <c r="Y25">
        <v>0.23013698630136981</v>
      </c>
      <c r="Z25">
        <v>0.39560439560439559</v>
      </c>
      <c r="AA25">
        <v>0.13223140495867769</v>
      </c>
      <c r="AB25">
        <v>0.25549450549450547</v>
      </c>
      <c r="AC25">
        <v>0.58904109589041098</v>
      </c>
      <c r="AD25">
        <v>0.44383561643835617</v>
      </c>
      <c r="AE25">
        <v>0.51780821917808217</v>
      </c>
      <c r="AF25">
        <v>0.76712328767123283</v>
      </c>
    </row>
    <row r="26" spans="1:32" x14ac:dyDescent="0.25">
      <c r="A26" t="s">
        <v>515</v>
      </c>
      <c r="B26" t="s">
        <v>516</v>
      </c>
      <c r="C26" t="s">
        <v>18</v>
      </c>
      <c r="D26">
        <v>8</v>
      </c>
      <c r="E26">
        <v>8</v>
      </c>
      <c r="F26" t="s">
        <v>468</v>
      </c>
      <c r="G26">
        <v>7.2629504504504512</v>
      </c>
      <c r="H26">
        <v>6.4</v>
      </c>
      <c r="I26">
        <v>6.6777008422416593</v>
      </c>
      <c r="J26">
        <v>6.6541639486844968</v>
      </c>
      <c r="K26">
        <v>4.9803403755868549</v>
      </c>
      <c r="L26">
        <v>7.1111111111111116</v>
      </c>
      <c r="M26">
        <v>6.9966442953020138</v>
      </c>
      <c r="N26">
        <v>6.6990740740740744</v>
      </c>
      <c r="O26">
        <v>6.8456375838926178</v>
      </c>
      <c r="P26">
        <v>7.0194444444444448</v>
      </c>
      <c r="Q26">
        <v>6.2528344671201808</v>
      </c>
      <c r="R26">
        <v>6.0802380952380952</v>
      </c>
      <c r="S26">
        <v>5.7885906040268464</v>
      </c>
      <c r="T26">
        <v>5.8222222222222229</v>
      </c>
      <c r="U26">
        <v>6.6418253968253964</v>
      </c>
      <c r="V26">
        <v>0.21476510067114091</v>
      </c>
      <c r="W26">
        <v>0.2281879194630872</v>
      </c>
      <c r="X26">
        <v>0.34899328859060402</v>
      </c>
      <c r="Y26">
        <v>0.2094594594594594</v>
      </c>
      <c r="Z26">
        <v>0.32214765100671139</v>
      </c>
      <c r="AA26">
        <v>0.1208053691275167</v>
      </c>
      <c r="AB26">
        <v>0.17449664429530201</v>
      </c>
      <c r="AC26">
        <v>0.60666666666666669</v>
      </c>
      <c r="AD26">
        <v>0.42</v>
      </c>
      <c r="AE26">
        <v>0.54</v>
      </c>
      <c r="AF26">
        <v>0.72666666666666668</v>
      </c>
    </row>
    <row r="27" spans="1:32" x14ac:dyDescent="0.25">
      <c r="A27" t="s">
        <v>517</v>
      </c>
      <c r="B27" t="s">
        <v>518</v>
      </c>
      <c r="C27" t="s">
        <v>18</v>
      </c>
      <c r="D27">
        <v>8</v>
      </c>
      <c r="E27">
        <v>8</v>
      </c>
      <c r="F27" t="s">
        <v>468</v>
      </c>
      <c r="G27">
        <v>7.7227517106549373</v>
      </c>
      <c r="H27">
        <v>6.9171554252199412</v>
      </c>
      <c r="I27">
        <v>7.103115198175078</v>
      </c>
      <c r="J27">
        <v>6.7542162698412698</v>
      </c>
      <c r="K27">
        <v>5.8022762345679011</v>
      </c>
      <c r="L27">
        <v>7.7949852507374633</v>
      </c>
      <c r="M27">
        <v>7.328498114788438</v>
      </c>
      <c r="N27">
        <v>7.1937113066145324</v>
      </c>
      <c r="O27">
        <v>7.0014662756598236</v>
      </c>
      <c r="P27">
        <v>7.5342130987292277</v>
      </c>
      <c r="Q27">
        <v>7.0454545454545459</v>
      </c>
      <c r="R27">
        <v>6.4045407997020893</v>
      </c>
      <c r="S27">
        <v>6.3660801564027372</v>
      </c>
      <c r="T27">
        <v>5.9555229716520044</v>
      </c>
      <c r="U27">
        <v>6.8939075630252109</v>
      </c>
      <c r="V27">
        <v>0.22580645161290319</v>
      </c>
      <c r="W27">
        <v>0.19941348973607029</v>
      </c>
      <c r="X27">
        <v>0.31378299120234598</v>
      </c>
      <c r="Y27">
        <v>0.1466275659824047</v>
      </c>
      <c r="Z27">
        <v>0.27272727272727271</v>
      </c>
      <c r="AA27">
        <v>9.3841642228739003E-2</v>
      </c>
      <c r="AB27">
        <v>0.23460410557184749</v>
      </c>
      <c r="AC27">
        <v>0.72352941176470587</v>
      </c>
      <c r="AD27">
        <v>0.59237536656891498</v>
      </c>
      <c r="AE27">
        <v>0.51906158357771259</v>
      </c>
      <c r="AF27">
        <v>0.88235294117647056</v>
      </c>
    </row>
    <row r="28" spans="1:32" x14ac:dyDescent="0.25">
      <c r="A28" t="s">
        <v>519</v>
      </c>
      <c r="B28" t="s">
        <v>520</v>
      </c>
      <c r="C28" t="s">
        <v>18</v>
      </c>
      <c r="D28">
        <v>8</v>
      </c>
      <c r="E28">
        <v>8</v>
      </c>
      <c r="F28" t="s">
        <v>468</v>
      </c>
      <c r="G28">
        <v>7.2617356601731604</v>
      </c>
      <c r="H28">
        <v>6.3186991869918696</v>
      </c>
      <c r="I28">
        <v>6.4403879344159414</v>
      </c>
      <c r="J28">
        <v>6.1943551856153487</v>
      </c>
      <c r="K28">
        <v>4.9864911553344404</v>
      </c>
      <c r="L28">
        <v>7.0270086862106398</v>
      </c>
      <c r="M28">
        <v>6.99451868815708</v>
      </c>
      <c r="N28">
        <v>6.2736742424242431</v>
      </c>
      <c r="O28">
        <v>6.4827633007600429</v>
      </c>
      <c r="P28">
        <v>6.7011634199134207</v>
      </c>
      <c r="Q28">
        <v>5.631457313757477</v>
      </c>
      <c r="R28">
        <v>5.499896928468357</v>
      </c>
      <c r="S28">
        <v>5.1731601731601726</v>
      </c>
      <c r="T28">
        <v>5.0121753246753249</v>
      </c>
      <c r="U28">
        <v>6.3198799845141309</v>
      </c>
      <c r="V28">
        <v>0.34253246753246752</v>
      </c>
      <c r="W28">
        <v>0.2861788617886179</v>
      </c>
      <c r="X28">
        <v>0.45276872964169379</v>
      </c>
      <c r="Y28">
        <v>0.25732899022801298</v>
      </c>
      <c r="Z28">
        <v>0.38273615635179148</v>
      </c>
      <c r="AA28">
        <v>0.1748366013071895</v>
      </c>
      <c r="AB28">
        <v>0.28384991843393148</v>
      </c>
      <c r="AC28">
        <v>0.58373983739837398</v>
      </c>
      <c r="AD28">
        <v>0.4065040650406504</v>
      </c>
      <c r="AE28">
        <v>0.50325732899022801</v>
      </c>
      <c r="AF28">
        <v>0.74471544715447158</v>
      </c>
    </row>
    <row r="29" spans="1:32" x14ac:dyDescent="0.25">
      <c r="A29" t="s">
        <v>521</v>
      </c>
      <c r="B29" t="s">
        <v>522</v>
      </c>
      <c r="C29" t="s">
        <v>18</v>
      </c>
      <c r="D29">
        <v>8</v>
      </c>
      <c r="E29">
        <v>8</v>
      </c>
      <c r="F29" t="s">
        <v>468</v>
      </c>
      <c r="G29">
        <v>6.8469829598506076</v>
      </c>
      <c r="H29">
        <v>6.0289429530201346</v>
      </c>
      <c r="I29">
        <v>6.2675888807904112</v>
      </c>
      <c r="J29">
        <v>6.1121204618253522</v>
      </c>
      <c r="K29">
        <v>4.6352678571428569</v>
      </c>
      <c r="L29">
        <v>6.4967841163310966</v>
      </c>
      <c r="M29">
        <v>6.7157738095238093</v>
      </c>
      <c r="N29">
        <v>6.4138236390753169</v>
      </c>
      <c r="O29">
        <v>6.6807670614777219</v>
      </c>
      <c r="P29">
        <v>6.6715604026845634</v>
      </c>
      <c r="Q29">
        <v>5.8880471380471384</v>
      </c>
      <c r="R29">
        <v>5.3950443432406514</v>
      </c>
      <c r="S29">
        <v>4.9401745495495497</v>
      </c>
      <c r="T29">
        <v>5.0545302013422821</v>
      </c>
      <c r="U29">
        <v>6.1836505259776757</v>
      </c>
      <c r="V29">
        <v>0.2432885906040268</v>
      </c>
      <c r="W29">
        <v>0.24369747899159661</v>
      </c>
      <c r="X29">
        <v>0.39225589225589219</v>
      </c>
      <c r="Y29">
        <v>0.23063973063973059</v>
      </c>
      <c r="Z29">
        <v>0.34232715008431702</v>
      </c>
      <c r="AA29">
        <v>0.15905245346869709</v>
      </c>
      <c r="AB29">
        <v>0.24537815126050419</v>
      </c>
      <c r="AC29">
        <v>0.56711409395973156</v>
      </c>
      <c r="AD29">
        <v>0.41582491582491582</v>
      </c>
      <c r="AE29">
        <v>0.45362563237774028</v>
      </c>
      <c r="AF29">
        <v>0.67449664429530198</v>
      </c>
    </row>
    <row r="30" spans="1:32" x14ac:dyDescent="0.25">
      <c r="A30" t="s">
        <v>523</v>
      </c>
      <c r="B30" t="s">
        <v>524</v>
      </c>
      <c r="C30" t="s">
        <v>8</v>
      </c>
      <c r="D30">
        <v>8</v>
      </c>
      <c r="E30">
        <v>8</v>
      </c>
      <c r="F30" t="s">
        <v>468</v>
      </c>
      <c r="G30">
        <v>7.5726744186046524</v>
      </c>
      <c r="H30">
        <v>6.6287144702842378</v>
      </c>
      <c r="I30">
        <v>6.7952847805788981</v>
      </c>
      <c r="J30">
        <v>6.4408802215222449</v>
      </c>
      <c r="K30">
        <v>4.9514715608465609</v>
      </c>
      <c r="L30">
        <v>6.9573643410852712</v>
      </c>
      <c r="M30">
        <v>7.2429575027685491</v>
      </c>
      <c r="N30">
        <v>6.8806306306306304</v>
      </c>
      <c r="O30">
        <v>6.8636950904392764</v>
      </c>
      <c r="P30">
        <v>7.0962033462033469</v>
      </c>
      <c r="Q30">
        <v>6.6812015503875974</v>
      </c>
      <c r="R30">
        <v>5.9903716008367169</v>
      </c>
      <c r="S30">
        <v>5.7832687338501287</v>
      </c>
      <c r="T30">
        <v>5.5878552971576232</v>
      </c>
      <c r="U30">
        <v>6.613233665559247</v>
      </c>
      <c r="V30">
        <v>0.24902723735408561</v>
      </c>
      <c r="W30">
        <v>0.2131782945736434</v>
      </c>
      <c r="X30">
        <v>0.38521400778210119</v>
      </c>
      <c r="Y30">
        <v>0.18992248062015499</v>
      </c>
      <c r="Z30">
        <v>0.41634241245136189</v>
      </c>
      <c r="AA30">
        <v>0.140625</v>
      </c>
      <c r="AB30">
        <v>0.27626459143968868</v>
      </c>
      <c r="AC30">
        <v>0.62645914396887159</v>
      </c>
      <c r="AD30">
        <v>0.46274509803921571</v>
      </c>
      <c r="AE30">
        <v>0.54263565891472865</v>
      </c>
      <c r="AF30">
        <v>0.7558139534883721</v>
      </c>
    </row>
    <row r="31" spans="1:32" x14ac:dyDescent="0.25">
      <c r="A31" t="s">
        <v>525</v>
      </c>
      <c r="B31" t="s">
        <v>526</v>
      </c>
      <c r="C31" t="s">
        <v>18</v>
      </c>
      <c r="D31">
        <v>8</v>
      </c>
      <c r="E31">
        <v>8</v>
      </c>
      <c r="F31" t="s">
        <v>468</v>
      </c>
      <c r="G31">
        <v>7.4762704439252339</v>
      </c>
      <c r="H31">
        <v>6.8088407494145198</v>
      </c>
      <c r="I31">
        <v>6.8963769934203194</v>
      </c>
      <c r="J31">
        <v>6.5631067809723467</v>
      </c>
      <c r="K31">
        <v>5.1006239424703894</v>
      </c>
      <c r="L31">
        <v>7.538145539906103</v>
      </c>
      <c r="M31">
        <v>7.1180671450823318</v>
      </c>
      <c r="N31">
        <v>6.7552570093457946</v>
      </c>
      <c r="O31">
        <v>6.6042154566744733</v>
      </c>
      <c r="P31">
        <v>7.2235202492211839</v>
      </c>
      <c r="Q31">
        <v>6.4369158878504669</v>
      </c>
      <c r="R31">
        <v>6.014269025367156</v>
      </c>
      <c r="S31">
        <v>5.7914719626168223</v>
      </c>
      <c r="T31">
        <v>5.5490654205607477</v>
      </c>
      <c r="U31">
        <v>6.7022696929238981</v>
      </c>
      <c r="V31">
        <v>0.25467289719626168</v>
      </c>
      <c r="W31">
        <v>0.2079439252336448</v>
      </c>
      <c r="X31">
        <v>0.40420560747663548</v>
      </c>
      <c r="Y31">
        <v>0.21261682242990651</v>
      </c>
      <c r="Z31">
        <v>0.30913348946135832</v>
      </c>
      <c r="AA31">
        <v>0.14051522248243559</v>
      </c>
      <c r="AB31">
        <v>0.2295081967213114</v>
      </c>
      <c r="AC31">
        <v>0.64402810304449654</v>
      </c>
      <c r="AD31">
        <v>0.47887323943661969</v>
      </c>
      <c r="AE31">
        <v>0.65339578454332548</v>
      </c>
      <c r="AF31">
        <v>0.85011709601873531</v>
      </c>
    </row>
    <row r="32" spans="1:32" x14ac:dyDescent="0.25">
      <c r="A32" t="s">
        <v>527</v>
      </c>
      <c r="B32" t="s">
        <v>528</v>
      </c>
      <c r="C32" t="s">
        <v>18</v>
      </c>
      <c r="D32">
        <v>8</v>
      </c>
      <c r="E32">
        <v>8</v>
      </c>
      <c r="F32" t="s">
        <v>468</v>
      </c>
      <c r="G32">
        <v>7.007412790697674</v>
      </c>
      <c r="H32">
        <v>6.1407710280373831</v>
      </c>
      <c r="I32">
        <v>6.2386654428126391</v>
      </c>
      <c r="J32">
        <v>5.9990471175305293</v>
      </c>
      <c r="K32">
        <v>4.2036458333333337</v>
      </c>
      <c r="L32">
        <v>6.7737538940809969</v>
      </c>
      <c r="M32">
        <v>6.8469338316722039</v>
      </c>
      <c r="N32">
        <v>6.0083979328165382</v>
      </c>
      <c r="O32">
        <v>6.0864485981308407</v>
      </c>
      <c r="P32">
        <v>6.7538759689922481</v>
      </c>
      <c r="Q32">
        <v>5.1763565891472876</v>
      </c>
      <c r="R32">
        <v>5.2799926172019198</v>
      </c>
      <c r="S32">
        <v>4.7376543209876543</v>
      </c>
      <c r="T32">
        <v>4.891472868217055</v>
      </c>
      <c r="U32">
        <v>6.2314507198228144</v>
      </c>
      <c r="V32">
        <v>0.33333333333333331</v>
      </c>
      <c r="W32">
        <v>0.30555555555555558</v>
      </c>
      <c r="X32">
        <v>0.49537037037037029</v>
      </c>
      <c r="Y32">
        <v>0.29629629629629628</v>
      </c>
      <c r="Z32">
        <v>0.42129629629629628</v>
      </c>
      <c r="AA32">
        <v>0.19907407407407399</v>
      </c>
      <c r="AB32">
        <v>0.28703703703703698</v>
      </c>
      <c r="AC32">
        <v>0.54672897196261683</v>
      </c>
      <c r="AD32">
        <v>0.322429906542056</v>
      </c>
      <c r="AE32">
        <v>0.49532710280373832</v>
      </c>
      <c r="AF32">
        <v>0.71495327102803741</v>
      </c>
    </row>
    <row r="33" spans="1:32" x14ac:dyDescent="0.25">
      <c r="A33" t="s">
        <v>529</v>
      </c>
      <c r="B33" t="s">
        <v>530</v>
      </c>
      <c r="C33" t="s">
        <v>8</v>
      </c>
      <c r="D33">
        <v>8</v>
      </c>
      <c r="E33">
        <v>8</v>
      </c>
      <c r="F33" t="s">
        <v>468</v>
      </c>
      <c r="G33">
        <v>6.978469776995305</v>
      </c>
      <c r="H33">
        <v>6.07262323943662</v>
      </c>
      <c r="I33">
        <v>6.3931960684629718</v>
      </c>
      <c r="J33">
        <v>6.1124550452842268</v>
      </c>
      <c r="K33">
        <v>4.9823369565217392</v>
      </c>
      <c r="L33">
        <v>6.9459219858156027</v>
      </c>
      <c r="M33">
        <v>6.6924322732626624</v>
      </c>
      <c r="N33">
        <v>6.3541666666666661</v>
      </c>
      <c r="O33">
        <v>6.5901060070671376</v>
      </c>
      <c r="P33">
        <v>6.678403755868545</v>
      </c>
      <c r="Q33">
        <v>5.790786384976526</v>
      </c>
      <c r="R33">
        <v>5.4303599374021907</v>
      </c>
      <c r="S33">
        <v>5.148180751173709</v>
      </c>
      <c r="T33">
        <v>4.876760563380282</v>
      </c>
      <c r="U33">
        <v>6.266138497652582</v>
      </c>
      <c r="V33">
        <v>0.2464788732394366</v>
      </c>
      <c r="W33">
        <v>0.23049645390070919</v>
      </c>
      <c r="X33">
        <v>0.43109540636042398</v>
      </c>
      <c r="Y33">
        <v>0.23487544483985759</v>
      </c>
      <c r="Z33">
        <v>0.35943060498220641</v>
      </c>
      <c r="AA33">
        <v>0.15901060070671369</v>
      </c>
      <c r="AB33">
        <v>0.25886524822695028</v>
      </c>
      <c r="AC33">
        <v>0.56183745583038869</v>
      </c>
      <c r="AD33">
        <v>0.4468085106382978</v>
      </c>
      <c r="AE33">
        <v>0.4401408450704225</v>
      </c>
      <c r="AF33">
        <v>0.75618374558303891</v>
      </c>
    </row>
    <row r="34" spans="1:32" x14ac:dyDescent="0.25">
      <c r="A34" t="s">
        <v>531</v>
      </c>
      <c r="B34" t="s">
        <v>532</v>
      </c>
      <c r="C34" t="s">
        <v>18</v>
      </c>
      <c r="D34">
        <v>8</v>
      </c>
      <c r="E34">
        <v>8</v>
      </c>
      <c r="F34" t="s">
        <v>468</v>
      </c>
      <c r="G34">
        <v>7.6472291149710507</v>
      </c>
      <c r="H34">
        <v>6.9240074441687343</v>
      </c>
      <c r="I34">
        <v>7.1945137157107233</v>
      </c>
      <c r="J34">
        <v>6.7619462014825427</v>
      </c>
      <c r="K34">
        <v>6.203846153846154</v>
      </c>
      <c r="L34">
        <v>7.7233998337489611</v>
      </c>
      <c r="M34">
        <v>7.3914097666429752</v>
      </c>
      <c r="N34">
        <v>7.2391094568513932</v>
      </c>
      <c r="O34">
        <v>7.1776533996683236</v>
      </c>
      <c r="P34">
        <v>7.6302729528535984</v>
      </c>
      <c r="Q34">
        <v>6.9023986765922247</v>
      </c>
      <c r="R34">
        <v>6.4154259718775846</v>
      </c>
      <c r="S34">
        <v>6.2510339123242344</v>
      </c>
      <c r="T34">
        <v>6.0328784119106702</v>
      </c>
      <c r="U34">
        <v>6.9623655913978499</v>
      </c>
      <c r="V34">
        <v>0.21836228287841189</v>
      </c>
      <c r="W34">
        <v>0.20843672456575679</v>
      </c>
      <c r="X34">
        <v>0.3291770573566084</v>
      </c>
      <c r="Y34">
        <v>0.17910447761194029</v>
      </c>
      <c r="Z34">
        <v>0.2537313432835821</v>
      </c>
      <c r="AA34">
        <v>0.1215880893300248</v>
      </c>
      <c r="AB34">
        <v>0.20149253731343281</v>
      </c>
      <c r="AC34">
        <v>0.69727047146401988</v>
      </c>
      <c r="AD34">
        <v>0.54342431761786603</v>
      </c>
      <c r="AE34">
        <v>0.58808933002481389</v>
      </c>
      <c r="AF34">
        <v>0.82587064676616917</v>
      </c>
    </row>
    <row r="35" spans="1:32" x14ac:dyDescent="0.25">
      <c r="A35" t="s">
        <v>533</v>
      </c>
      <c r="B35" t="s">
        <v>534</v>
      </c>
      <c r="C35" t="s">
        <v>18</v>
      </c>
      <c r="D35">
        <v>8</v>
      </c>
      <c r="E35">
        <v>8</v>
      </c>
      <c r="F35" t="s">
        <v>468</v>
      </c>
      <c r="G35">
        <v>7.4105563314711356</v>
      </c>
      <c r="H35">
        <v>6.511204481792717</v>
      </c>
      <c r="I35">
        <v>6.7220708905030948</v>
      </c>
      <c r="J35">
        <v>6.2566567273488172</v>
      </c>
      <c r="K35">
        <v>5.3876445086705198</v>
      </c>
      <c r="L35">
        <v>6.96830985915493</v>
      </c>
      <c r="M35">
        <v>7.0866379023676513</v>
      </c>
      <c r="N35">
        <v>6.8421257391845618</v>
      </c>
      <c r="O35">
        <v>6.8323996265172733</v>
      </c>
      <c r="P35">
        <v>7.0121381886087777</v>
      </c>
      <c r="Q35">
        <v>6.6817970204841721</v>
      </c>
      <c r="R35">
        <v>5.8198835089591388</v>
      </c>
      <c r="S35">
        <v>5.7367318435754191</v>
      </c>
      <c r="T35">
        <v>5.2170868347338937</v>
      </c>
      <c r="U35">
        <v>6.5107709750566896</v>
      </c>
      <c r="V35">
        <v>0.29050279329608941</v>
      </c>
      <c r="W35">
        <v>0.26256983240223458</v>
      </c>
      <c r="X35">
        <v>0.3938547486033519</v>
      </c>
      <c r="Y35">
        <v>0.2464985994397759</v>
      </c>
      <c r="Z35">
        <v>0.38935574229691872</v>
      </c>
      <c r="AA35">
        <v>0.15686274509803921</v>
      </c>
      <c r="AB35">
        <v>0.26610644257703081</v>
      </c>
      <c r="AC35">
        <v>0.61064425770308128</v>
      </c>
      <c r="AD35">
        <v>0.49579831932773111</v>
      </c>
      <c r="AE35">
        <v>0.45938375350140048</v>
      </c>
      <c r="AF35">
        <v>0.7219101123595506</v>
      </c>
    </row>
    <row r="36" spans="1:32" x14ac:dyDescent="0.25">
      <c r="A36" t="s">
        <v>535</v>
      </c>
      <c r="B36" t="s">
        <v>536</v>
      </c>
      <c r="C36" t="s">
        <v>18</v>
      </c>
      <c r="D36">
        <v>8</v>
      </c>
      <c r="E36">
        <v>8</v>
      </c>
      <c r="F36" t="s">
        <v>468</v>
      </c>
      <c r="G36">
        <v>7.3766835016835026</v>
      </c>
      <c r="H36">
        <v>6.5745856353591163</v>
      </c>
      <c r="I36">
        <v>6.8016669964384651</v>
      </c>
      <c r="J36">
        <v>6.356172839506173</v>
      </c>
      <c r="K36">
        <v>5.2276700191570882</v>
      </c>
      <c r="L36">
        <v>7.4182780847145482</v>
      </c>
      <c r="M36">
        <v>7.0814475928112293</v>
      </c>
      <c r="N36">
        <v>6.6261095806550356</v>
      </c>
      <c r="O36">
        <v>6.4490740740740744</v>
      </c>
      <c r="P36">
        <v>7.1854912764003673</v>
      </c>
      <c r="Q36">
        <v>6.2442289935364723</v>
      </c>
      <c r="R36">
        <v>5.6514550264550261</v>
      </c>
      <c r="S36">
        <v>5.1853130755064454</v>
      </c>
      <c r="T36">
        <v>5.2249770431588614</v>
      </c>
      <c r="U36">
        <v>6.5325331234422146</v>
      </c>
      <c r="V36">
        <v>0.31404958677685951</v>
      </c>
      <c r="W36">
        <v>0.27272727272727271</v>
      </c>
      <c r="X36">
        <v>0.43801652892561982</v>
      </c>
      <c r="Y36">
        <v>0.2458563535911602</v>
      </c>
      <c r="Z36">
        <v>0.3801652892561983</v>
      </c>
      <c r="AA36">
        <v>0.15151515151515149</v>
      </c>
      <c r="AB36">
        <v>0.23691460055096419</v>
      </c>
      <c r="AC36">
        <v>0.64265927977839332</v>
      </c>
      <c r="AD36">
        <v>0.46685082872928169</v>
      </c>
      <c r="AE36">
        <v>0.59392265193370164</v>
      </c>
      <c r="AF36">
        <v>0.82872928176795579</v>
      </c>
    </row>
    <row r="37" spans="1:32" x14ac:dyDescent="0.25">
      <c r="A37" t="s">
        <v>537</v>
      </c>
      <c r="B37" t="s">
        <v>538</v>
      </c>
      <c r="C37" t="s">
        <v>18</v>
      </c>
      <c r="D37">
        <v>8</v>
      </c>
      <c r="E37">
        <v>8</v>
      </c>
      <c r="F37" t="s">
        <v>468</v>
      </c>
      <c r="G37">
        <v>7.8510108579802829</v>
      </c>
      <c r="H37">
        <v>6.9769184652278176</v>
      </c>
      <c r="I37">
        <v>7.1581704715784618</v>
      </c>
      <c r="J37">
        <v>6.8432189073755341</v>
      </c>
      <c r="K37">
        <v>6.0862068965517242</v>
      </c>
      <c r="L37">
        <v>7.6234939759036147</v>
      </c>
      <c r="M37">
        <v>7.5192702980472763</v>
      </c>
      <c r="N37">
        <v>7.1389555022648548</v>
      </c>
      <c r="O37">
        <v>6.9156626506024086</v>
      </c>
      <c r="P37">
        <v>7.4710231814548358</v>
      </c>
      <c r="Q37">
        <v>7.0299919484702089</v>
      </c>
      <c r="R37">
        <v>6.4328537170263793</v>
      </c>
      <c r="S37">
        <v>6.357429718875502</v>
      </c>
      <c r="T37">
        <v>6.009192645883294</v>
      </c>
      <c r="U37">
        <v>6.9236492673992682</v>
      </c>
      <c r="V37">
        <v>0.19664268585131889</v>
      </c>
      <c r="W37">
        <v>0.1826923076923076</v>
      </c>
      <c r="X37">
        <v>0.30695443645083931</v>
      </c>
      <c r="Y37">
        <v>0.1894484412470023</v>
      </c>
      <c r="Z37">
        <v>0.28297362110311752</v>
      </c>
      <c r="AA37">
        <v>0.11750599520383689</v>
      </c>
      <c r="AB37">
        <v>0.2134292565947242</v>
      </c>
      <c r="AC37">
        <v>0.66426858513189446</v>
      </c>
      <c r="AD37">
        <v>0.56354916067146288</v>
      </c>
      <c r="AE37">
        <v>0.52517985611510787</v>
      </c>
      <c r="AF37">
        <v>0.8125</v>
      </c>
    </row>
    <row r="38" spans="1:32" x14ac:dyDescent="0.25">
      <c r="A38" t="s">
        <v>539</v>
      </c>
      <c r="B38" t="s">
        <v>540</v>
      </c>
      <c r="C38" t="s">
        <v>8</v>
      </c>
      <c r="D38">
        <v>8</v>
      </c>
      <c r="E38">
        <v>8</v>
      </c>
      <c r="F38" t="s">
        <v>468</v>
      </c>
      <c r="G38">
        <v>6.990474965706448</v>
      </c>
      <c r="H38">
        <v>6.0617283950617287</v>
      </c>
      <c r="I38">
        <v>6.3866206030150749</v>
      </c>
      <c r="J38">
        <v>6.33417328042328</v>
      </c>
      <c r="K38">
        <v>4.588610378188215</v>
      </c>
      <c r="L38">
        <v>7.0109594706368892</v>
      </c>
      <c r="M38">
        <v>6.7075892857142874</v>
      </c>
      <c r="N38">
        <v>6.5072523262178432</v>
      </c>
      <c r="O38">
        <v>6.6479634247714046</v>
      </c>
      <c r="P38">
        <v>6.8041871921182269</v>
      </c>
      <c r="Q38">
        <v>6.0696517412935327</v>
      </c>
      <c r="R38">
        <v>5.4681951793062904</v>
      </c>
      <c r="S38">
        <v>4.6936881188118811</v>
      </c>
      <c r="T38">
        <v>5.4094650205761319</v>
      </c>
      <c r="U38">
        <v>6.299353321575544</v>
      </c>
      <c r="V38">
        <v>0.3012345679012346</v>
      </c>
      <c r="W38">
        <v>0.27407407407407408</v>
      </c>
      <c r="X38">
        <v>0.37530864197530861</v>
      </c>
      <c r="Y38">
        <v>0.24504950495049499</v>
      </c>
      <c r="Z38">
        <v>0.35396039603960389</v>
      </c>
      <c r="AA38">
        <v>0.15802469135802469</v>
      </c>
      <c r="AB38">
        <v>0.23762376237623761</v>
      </c>
      <c r="AC38">
        <v>0.52345679012345681</v>
      </c>
      <c r="AD38">
        <v>0.38861386138613863</v>
      </c>
      <c r="AE38">
        <v>0.4567901234567901</v>
      </c>
      <c r="AF38">
        <v>0.78465346534653468</v>
      </c>
    </row>
    <row r="39" spans="1:32" x14ac:dyDescent="0.25">
      <c r="A39" t="s">
        <v>541</v>
      </c>
      <c r="B39" t="s">
        <v>542</v>
      </c>
      <c r="C39" t="s">
        <v>18</v>
      </c>
      <c r="D39">
        <v>8</v>
      </c>
      <c r="E39">
        <v>8</v>
      </c>
      <c r="F39" t="s">
        <v>468</v>
      </c>
      <c r="G39">
        <v>7.5862599206349204</v>
      </c>
      <c r="H39">
        <v>6.8104193687851273</v>
      </c>
      <c r="I39">
        <v>7.0220992954645531</v>
      </c>
      <c r="J39">
        <v>6.4324467975313233</v>
      </c>
      <c r="K39">
        <v>5.4735630270750111</v>
      </c>
      <c r="L39">
        <v>7.5603354978354984</v>
      </c>
      <c r="M39">
        <v>7.2936572356215219</v>
      </c>
      <c r="N39">
        <v>6.8651823029254926</v>
      </c>
      <c r="O39">
        <v>6.7110966623320323</v>
      </c>
      <c r="P39">
        <v>7.309230436662344</v>
      </c>
      <c r="Q39">
        <v>6.5618173875054611</v>
      </c>
      <c r="R39">
        <v>5.8813152368599839</v>
      </c>
      <c r="S39">
        <v>5.546705678370178</v>
      </c>
      <c r="T39">
        <v>5.3982922611327284</v>
      </c>
      <c r="U39">
        <v>6.6968160962301582</v>
      </c>
      <c r="V39">
        <v>0.2896103896103896</v>
      </c>
      <c r="W39">
        <v>0.26103896103896101</v>
      </c>
      <c r="X39">
        <v>0.39090909090909087</v>
      </c>
      <c r="Y39">
        <v>0.2418725617685305</v>
      </c>
      <c r="Z39">
        <v>0.35026041666666669</v>
      </c>
      <c r="AA39">
        <v>0.15596330275229359</v>
      </c>
      <c r="AB39">
        <v>0.25064935064935062</v>
      </c>
      <c r="AC39">
        <v>0.67444876783398189</v>
      </c>
      <c r="AD39">
        <v>0.54296875</v>
      </c>
      <c r="AE39">
        <v>0.57922077922077919</v>
      </c>
      <c r="AF39">
        <v>0.83009079118028539</v>
      </c>
    </row>
    <row r="40" spans="1:32" x14ac:dyDescent="0.25">
      <c r="A40" t="s">
        <v>543</v>
      </c>
      <c r="B40" t="s">
        <v>544</v>
      </c>
      <c r="C40" t="s">
        <v>18</v>
      </c>
      <c r="D40">
        <v>8</v>
      </c>
      <c r="E40">
        <v>8</v>
      </c>
      <c r="F40" t="s">
        <v>468</v>
      </c>
      <c r="G40">
        <v>7.2033466312056742</v>
      </c>
      <c r="H40">
        <v>6.3445229681978796</v>
      </c>
      <c r="I40">
        <v>6.553272742788872</v>
      </c>
      <c r="J40">
        <v>6.2726491743395654</v>
      </c>
      <c r="K40">
        <v>4.9726080246913584</v>
      </c>
      <c r="L40">
        <v>6.7198581560283692</v>
      </c>
      <c r="M40">
        <v>6.8802241641337387</v>
      </c>
      <c r="N40">
        <v>6.4723203769140172</v>
      </c>
      <c r="O40">
        <v>6.7068452380952381</v>
      </c>
      <c r="P40">
        <v>6.6931684334511203</v>
      </c>
      <c r="Q40">
        <v>6.0305456702253846</v>
      </c>
      <c r="R40">
        <v>5.6094004150541252</v>
      </c>
      <c r="S40">
        <v>5.1339285714285712</v>
      </c>
      <c r="T40">
        <v>5.2561837455830389</v>
      </c>
      <c r="U40">
        <v>6.4505234718000679</v>
      </c>
      <c r="V40">
        <v>0.31448763250883388</v>
      </c>
      <c r="W40">
        <v>0.28469750889679718</v>
      </c>
      <c r="X40">
        <v>0.39007092198581561</v>
      </c>
      <c r="Y40">
        <v>0.22857142857142851</v>
      </c>
      <c r="Z40">
        <v>0.37010676156583627</v>
      </c>
      <c r="AA40">
        <v>0.1892857142857142</v>
      </c>
      <c r="AB40">
        <v>0.23049645390070919</v>
      </c>
      <c r="AC40">
        <v>0.56227758007117434</v>
      </c>
      <c r="AD40">
        <v>0.37943262411347511</v>
      </c>
      <c r="AE40">
        <v>0.51063829787234039</v>
      </c>
      <c r="AF40">
        <v>0.68794326241134751</v>
      </c>
    </row>
    <row r="41" spans="1:32" x14ac:dyDescent="0.25">
      <c r="A41" t="s">
        <v>545</v>
      </c>
      <c r="B41" t="s">
        <v>546</v>
      </c>
      <c r="C41" t="s">
        <v>18</v>
      </c>
      <c r="D41">
        <v>8</v>
      </c>
      <c r="E41">
        <v>8</v>
      </c>
      <c r="F41" t="s">
        <v>468</v>
      </c>
      <c r="G41">
        <v>7.2859267012227544</v>
      </c>
      <c r="H41">
        <v>6.4382494004796156</v>
      </c>
      <c r="I41">
        <v>6.7075802340400879</v>
      </c>
      <c r="J41">
        <v>6.4244226541931857</v>
      </c>
      <c r="K41">
        <v>5.4263411138411142</v>
      </c>
      <c r="L41">
        <v>7.1862509992006389</v>
      </c>
      <c r="M41">
        <v>6.9563991663811802</v>
      </c>
      <c r="N41">
        <v>6.7955874534821907</v>
      </c>
      <c r="O41">
        <v>6.7675859312549962</v>
      </c>
      <c r="P41">
        <v>7.0982854864433813</v>
      </c>
      <c r="Q41">
        <v>6.5167865707434052</v>
      </c>
      <c r="R41">
        <v>5.904011923748766</v>
      </c>
      <c r="S41">
        <v>5.7094324540367714</v>
      </c>
      <c r="T41">
        <v>5.4116826156299842</v>
      </c>
      <c r="U41">
        <v>6.5870642515379361</v>
      </c>
      <c r="V41">
        <v>0.26794258373205743</v>
      </c>
      <c r="W41">
        <v>0.22727272727272721</v>
      </c>
      <c r="X41">
        <v>0.39903846153846151</v>
      </c>
      <c r="Y41">
        <v>0.2230215827338129</v>
      </c>
      <c r="Z41">
        <v>0.33333333333333331</v>
      </c>
      <c r="AA41">
        <v>0.14114832535885161</v>
      </c>
      <c r="AB41">
        <v>0.25119617224880381</v>
      </c>
      <c r="AC41">
        <v>0.62829736211031173</v>
      </c>
      <c r="AD41">
        <v>0.4916067146282973</v>
      </c>
      <c r="AE41">
        <v>0.52038369304556353</v>
      </c>
      <c r="AF41">
        <v>0.79856115107913672</v>
      </c>
    </row>
    <row r="42" spans="1:32" x14ac:dyDescent="0.25">
      <c r="A42" t="s">
        <v>547</v>
      </c>
      <c r="B42" t="s">
        <v>548</v>
      </c>
      <c r="C42" t="s">
        <v>8</v>
      </c>
      <c r="D42">
        <v>8</v>
      </c>
      <c r="E42">
        <v>8</v>
      </c>
      <c r="F42" t="s">
        <v>468</v>
      </c>
      <c r="G42">
        <v>7.4815001031353132</v>
      </c>
      <c r="H42">
        <v>6.6682632880098884</v>
      </c>
      <c r="I42">
        <v>6.8098967564693362</v>
      </c>
      <c r="J42">
        <v>6.3543696631567919</v>
      </c>
      <c r="K42">
        <v>5.2348998708010326</v>
      </c>
      <c r="L42">
        <v>7.28415215588723</v>
      </c>
      <c r="M42">
        <v>7.1867449021687877</v>
      </c>
      <c r="N42">
        <v>6.6522455706633714</v>
      </c>
      <c r="O42">
        <v>6.6092845326716292</v>
      </c>
      <c r="P42">
        <v>7.0627317676143386</v>
      </c>
      <c r="Q42">
        <v>6.2804249174917484</v>
      </c>
      <c r="R42">
        <v>5.7364814487805837</v>
      </c>
      <c r="S42">
        <v>5.568979760429575</v>
      </c>
      <c r="T42">
        <v>5.0381128965801407</v>
      </c>
      <c r="U42">
        <v>6.6113419377652054</v>
      </c>
      <c r="V42">
        <v>0.29542645241038318</v>
      </c>
      <c r="W42">
        <v>0.25402726146220572</v>
      </c>
      <c r="X42">
        <v>0.41635687732342008</v>
      </c>
      <c r="Y42">
        <v>0.2326732673267326</v>
      </c>
      <c r="Z42">
        <v>0.3420398009950249</v>
      </c>
      <c r="AA42">
        <v>0.15756823821339949</v>
      </c>
      <c r="AB42">
        <v>0.25742574257425738</v>
      </c>
      <c r="AC42">
        <v>0.64153275648949315</v>
      </c>
      <c r="AD42">
        <v>0.47524752475247523</v>
      </c>
      <c r="AE42">
        <v>0.56079404466501237</v>
      </c>
      <c r="AF42">
        <v>0.79751552795031055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1D87-D572-4A3C-A012-EB7CAAB41729}">
  <dimension ref="A1:AF5"/>
  <sheetViews>
    <sheetView topLeftCell="N1" workbookViewId="0">
      <selection activeCell="A2" sqref="A2:AF5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396</v>
      </c>
      <c r="T1" s="1" t="s">
        <v>397</v>
      </c>
      <c r="U1" s="1" t="s">
        <v>398</v>
      </c>
      <c r="V1" s="1" t="s">
        <v>399</v>
      </c>
      <c r="W1" s="1" t="s">
        <v>400</v>
      </c>
      <c r="X1" s="1" t="s">
        <v>401</v>
      </c>
      <c r="Y1" s="1" t="s">
        <v>402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</row>
    <row r="2" spans="1:32" x14ac:dyDescent="0.25">
      <c r="A2" t="s">
        <v>549</v>
      </c>
      <c r="B2" t="s">
        <v>550</v>
      </c>
      <c r="C2" t="s">
        <v>18</v>
      </c>
      <c r="D2">
        <v>9</v>
      </c>
      <c r="E2">
        <v>9</v>
      </c>
      <c r="F2" t="s">
        <v>551</v>
      </c>
      <c r="G2">
        <v>7.6253576537911298</v>
      </c>
      <c r="H2">
        <v>6.819096227316142</v>
      </c>
      <c r="I2">
        <v>6.9643290673880633</v>
      </c>
      <c r="J2">
        <v>6.8886362501104692</v>
      </c>
      <c r="K2">
        <v>5.9215850037119528</v>
      </c>
      <c r="L2">
        <v>6.5999759673155491</v>
      </c>
      <c r="M2">
        <v>7.2641241314122222</v>
      </c>
      <c r="N2">
        <v>6.8979826860455882</v>
      </c>
      <c r="O2">
        <v>6.7386499402628433</v>
      </c>
      <c r="P2">
        <v>7.1399618502622788</v>
      </c>
      <c r="Q2">
        <v>6.812770562770563</v>
      </c>
      <c r="R2">
        <v>6.4292654472375501</v>
      </c>
      <c r="S2">
        <v>6.2004181600955786</v>
      </c>
      <c r="T2">
        <v>6.3326175137198764</v>
      </c>
      <c r="U2">
        <v>6.7576804915514597</v>
      </c>
      <c r="V2">
        <v>0.20558739255014319</v>
      </c>
      <c r="W2">
        <v>0.2020057306590258</v>
      </c>
      <c r="X2">
        <v>0.30945558739255008</v>
      </c>
      <c r="Y2">
        <v>0.1942652329749103</v>
      </c>
      <c r="Z2">
        <v>0.27044476327116213</v>
      </c>
      <c r="AA2">
        <v>0.1154121863799283</v>
      </c>
      <c r="AB2">
        <v>0.21704871060171921</v>
      </c>
      <c r="AC2">
        <v>0.66021505376344081</v>
      </c>
      <c r="AD2">
        <v>0.5817790530846485</v>
      </c>
      <c r="AE2">
        <v>0.57879656160458448</v>
      </c>
      <c r="AF2">
        <v>0.62428160919540232</v>
      </c>
    </row>
    <row r="3" spans="1:32" x14ac:dyDescent="0.25">
      <c r="A3" t="s">
        <v>552</v>
      </c>
      <c r="B3" t="s">
        <v>553</v>
      </c>
      <c r="C3" t="s">
        <v>18</v>
      </c>
      <c r="D3">
        <v>9</v>
      </c>
      <c r="E3">
        <v>9</v>
      </c>
      <c r="F3" t="s">
        <v>551</v>
      </c>
      <c r="G3">
        <v>7.5457271316646306</v>
      </c>
      <c r="H3">
        <v>6.879345837145471</v>
      </c>
      <c r="I3">
        <v>6.972499553292236</v>
      </c>
      <c r="J3">
        <v>6.8187903499830096</v>
      </c>
      <c r="K3">
        <v>5.7866138059701493</v>
      </c>
      <c r="L3">
        <v>7.5586476540938374</v>
      </c>
      <c r="M3">
        <v>7.2109966002011454</v>
      </c>
      <c r="N3">
        <v>6.9105799532377752</v>
      </c>
      <c r="O3">
        <v>6.9227230910763566</v>
      </c>
      <c r="P3">
        <v>7.0924824641659043</v>
      </c>
      <c r="Q3">
        <v>6.7171600370027749</v>
      </c>
      <c r="R3">
        <v>6.3936714691970638</v>
      </c>
      <c r="S3">
        <v>6.1631466176920728</v>
      </c>
      <c r="T3">
        <v>6.2343702348276917</v>
      </c>
      <c r="U3">
        <v>6.785997992230806</v>
      </c>
      <c r="V3">
        <v>0.22851919561243139</v>
      </c>
      <c r="W3">
        <v>0.20109689213893961</v>
      </c>
      <c r="X3">
        <v>0.32234432234432231</v>
      </c>
      <c r="Y3">
        <v>0.19047619047619041</v>
      </c>
      <c r="Z3">
        <v>0.27163904235727437</v>
      </c>
      <c r="AA3">
        <v>0.13179723502304139</v>
      </c>
      <c r="AB3">
        <v>0.21866422689844461</v>
      </c>
      <c r="AC3">
        <v>0.66697163769441903</v>
      </c>
      <c r="AD3">
        <v>0.59228650137741046</v>
      </c>
      <c r="AE3">
        <v>0.58180147058823528</v>
      </c>
      <c r="AF3">
        <v>0.80165289256198347</v>
      </c>
    </row>
    <row r="4" spans="1:32" x14ac:dyDescent="0.25">
      <c r="A4" t="s">
        <v>554</v>
      </c>
      <c r="B4" t="s">
        <v>555</v>
      </c>
      <c r="C4" t="s">
        <v>18</v>
      </c>
      <c r="D4">
        <v>9</v>
      </c>
      <c r="E4">
        <v>9</v>
      </c>
      <c r="F4" t="s">
        <v>551</v>
      </c>
      <c r="G4">
        <v>7.536627557160049</v>
      </c>
      <c r="H4">
        <v>6.8546931407942244</v>
      </c>
      <c r="I4">
        <v>7.0375263574064313</v>
      </c>
      <c r="J4">
        <v>6.884173304299658</v>
      </c>
      <c r="K4">
        <v>5.8394903965303593</v>
      </c>
      <c r="L4">
        <v>7.5223079249848768</v>
      </c>
      <c r="M4">
        <v>7.3218456686472058</v>
      </c>
      <c r="N4">
        <v>6.9706427998395508</v>
      </c>
      <c r="O4">
        <v>7.0145190562613431</v>
      </c>
      <c r="P4">
        <v>7.2818892900120344</v>
      </c>
      <c r="Q4">
        <v>6.6072516758074338</v>
      </c>
      <c r="R4">
        <v>6.4623015873015879</v>
      </c>
      <c r="S4">
        <v>6.1702767749699161</v>
      </c>
      <c r="T4">
        <v>6.3470216606498191</v>
      </c>
      <c r="U4">
        <v>6.8669594420046502</v>
      </c>
      <c r="V4">
        <v>0.17689530685920571</v>
      </c>
      <c r="W4">
        <v>0.18953068592057759</v>
      </c>
      <c r="X4">
        <v>0.32490974729241878</v>
      </c>
      <c r="Y4">
        <v>0.16817359855334529</v>
      </c>
      <c r="Z4">
        <v>0.26363636363636361</v>
      </c>
      <c r="AA4">
        <v>0.13272727272727269</v>
      </c>
      <c r="AB4">
        <v>0.2256317689530685</v>
      </c>
      <c r="AC4">
        <v>0.67509025270758127</v>
      </c>
      <c r="AD4">
        <v>0.59747292418772568</v>
      </c>
      <c r="AE4">
        <v>0.55334538878842676</v>
      </c>
      <c r="AF4">
        <v>0.81306715063520874</v>
      </c>
    </row>
    <row r="5" spans="1:32" x14ac:dyDescent="0.25">
      <c r="A5" t="s">
        <v>556</v>
      </c>
      <c r="B5" t="s">
        <v>557</v>
      </c>
      <c r="C5" t="s">
        <v>18</v>
      </c>
      <c r="D5">
        <v>9</v>
      </c>
      <c r="E5">
        <v>9</v>
      </c>
      <c r="F5" t="s">
        <v>551</v>
      </c>
      <c r="G5">
        <v>7.5813453159041391</v>
      </c>
      <c r="H5">
        <v>6.7356965174129346</v>
      </c>
      <c r="I5">
        <v>6.9365331517833511</v>
      </c>
      <c r="J5">
        <v>6.8941960890025653</v>
      </c>
      <c r="K5">
        <v>5.7059334150326801</v>
      </c>
      <c r="L5">
        <v>7.6086813764118721</v>
      </c>
      <c r="M5">
        <v>7.277883680944905</v>
      </c>
      <c r="N5">
        <v>6.8612200435729838</v>
      </c>
      <c r="O5">
        <v>6.7628458498023711</v>
      </c>
      <c r="P5">
        <v>7.1179738562091499</v>
      </c>
      <c r="Q5">
        <v>6.7065217391304346</v>
      </c>
      <c r="R5">
        <v>6.4900902583255524</v>
      </c>
      <c r="S5">
        <v>6.3468079539508109</v>
      </c>
      <c r="T5">
        <v>6.322222222222222</v>
      </c>
      <c r="U5">
        <v>6.8055025623760894</v>
      </c>
      <c r="V5">
        <v>0.1915227629513343</v>
      </c>
      <c r="W5">
        <v>0.1963864886095836</v>
      </c>
      <c r="X5">
        <v>0.3055773762765121</v>
      </c>
      <c r="Y5">
        <v>0.18003144654088049</v>
      </c>
      <c r="Z5">
        <v>0.29693637077769047</v>
      </c>
      <c r="AA5">
        <v>0.13490196078431371</v>
      </c>
      <c r="AB5">
        <v>0.2203921568627451</v>
      </c>
      <c r="AC5">
        <v>0.65043205027494111</v>
      </c>
      <c r="AD5">
        <v>0.56402199528672425</v>
      </c>
      <c r="AE5">
        <v>0.55503144654088055</v>
      </c>
      <c r="AF5">
        <v>0.82297403619197484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ALL</vt:lpstr>
      <vt:lpstr>Acute&amp;Acute Community Trusts</vt:lpstr>
      <vt:lpstr>Acute Specialist Trusts</vt:lpstr>
      <vt:lpstr>MH&amp;LD, MH, LD&amp;Community Trusts</vt:lpstr>
      <vt:lpstr>Community Trusts</vt:lpstr>
      <vt:lpstr>Ambulance Trusts</vt:lpstr>
      <vt:lpstr>ICBs</vt:lpstr>
      <vt:lpstr>CSUs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Ifeoluwa Ruth Olonijolu</dc:creator>
  <cp:lastModifiedBy>Ifeoluwa Ruth Olonijolu</cp:lastModifiedBy>
  <dcterms:created xsi:type="dcterms:W3CDTF">2024-08-12T16:49:53Z</dcterms:created>
  <dcterms:modified xsi:type="dcterms:W3CDTF">2024-09-11T18:20:23Z</dcterms:modified>
</cp:coreProperties>
</file>