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PIDs\2025\"/>
    </mc:Choice>
  </mc:AlternateContent>
  <xr:revisionPtr revIDLastSave="0" documentId="13_ncr:1_{F32F029F-24FF-4F77-B84E-B8E0F0CF13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ll1" sheetId="2" r:id="rId1"/>
    <sheet name="Sheet1" sheetId="1" r:id="rId2"/>
    <sheet name="UAB" sheetId="3" r:id="rId3"/>
  </sheets>
  <calcPr calcId="124519"/>
  <pivotCaches>
    <pivotCache cacheId="0" r:id="rId4"/>
  </pivotCaches>
</workbook>
</file>

<file path=xl/sharedStrings.xml><?xml version="1.0" encoding="utf-8"?>
<sst xmlns="http://schemas.openxmlformats.org/spreadsheetml/2006/main" count="31609" uniqueCount="8336">
  <si>
    <t>Nº</t>
  </si>
  <si>
    <t>REFERENCIA</t>
  </si>
  <si>
    <t>SUB AREA</t>
  </si>
  <si>
    <t>NIF ENTIDAD SOLICITANTE</t>
  </si>
  <si>
    <t>ENTIDAD SOLICITANTE</t>
  </si>
  <si>
    <t>CENTRO</t>
  </si>
  <si>
    <t>CCAA Entidad Solicitante</t>
  </si>
  <si>
    <t>Duracion AÑOS</t>
  </si>
  <si>
    <t>Nº Contrat. PREDOC.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</si>
  <si>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</si>
  <si>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</si>
  <si>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</si>
  <si>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</si>
  <si>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</si>
  <si>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</si>
  <si>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</si>
  <si>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</si>
  <si>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</si>
  <si>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</si>
  <si>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</si>
  <si>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</si>
  <si>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</si>
  <si>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</si>
  <si>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</si>
  <si>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</si>
  <si>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</si>
  <si>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</si>
  <si>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</si>
  <si>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</si>
  <si>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</si>
  <si>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</si>
  <si>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</si>
  <si>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</si>
  <si>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</si>
  <si>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</si>
  <si>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</si>
  <si>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</si>
  <si>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</si>
  <si>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</si>
  <si>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</si>
  <si>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</si>
  <si>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</si>
  <si>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</si>
  <si>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</si>
  <si>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</si>
  <si>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</si>
  <si>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</si>
  <si>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</si>
  <si>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</si>
  <si>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</si>
  <si>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</si>
  <si>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</si>
  <si>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</si>
  <si>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</si>
  <si>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</si>
  <si>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</si>
  <si>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</si>
  <si>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</si>
  <si>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</si>
  <si>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</si>
  <si>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</si>
  <si>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</si>
  <si>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</si>
  <si>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</si>
  <si>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</si>
  <si>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</si>
  <si>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</si>
  <si>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</si>
  <si>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</si>
  <si>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</si>
  <si>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</si>
  <si>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</si>
  <si>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</si>
  <si>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</si>
  <si>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</si>
  <si>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</si>
  <si>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</si>
  <si>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</si>
  <si>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</si>
  <si>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</si>
  <si>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</si>
  <si>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</si>
  <si>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</si>
  <si>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</si>
  <si>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</si>
  <si>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</si>
  <si>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</si>
  <si>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</si>
  <si>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</si>
  <si>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</si>
  <si>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</si>
  <si>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</si>
  <si>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</si>
  <si>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</si>
  <si>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</si>
  <si>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</si>
  <si>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</si>
  <si>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</si>
  <si>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</si>
  <si>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</si>
  <si>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</si>
  <si>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</si>
  <si>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</si>
  <si>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</si>
  <si>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</si>
  <si>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</si>
  <si>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</si>
  <si>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</si>
  <si>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</si>
  <si>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</si>
  <si>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</si>
  <si>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</si>
  <si>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</si>
  <si>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</si>
  <si>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</si>
  <si>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</si>
  <si>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</si>
  <si>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</si>
  <si>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</si>
  <si>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</si>
  <si>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</si>
  <si>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</si>
  <si>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</si>
  <si>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</si>
  <si>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</si>
  <si>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</si>
  <si>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</si>
  <si>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</si>
  <si>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</si>
  <si>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</si>
  <si>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</si>
  <si>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</si>
  <si>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</si>
  <si>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</si>
  <si>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</si>
  <si>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</si>
  <si>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</si>
  <si>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</si>
  <si>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</si>
  <si>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</si>
  <si>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</si>
  <si>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</si>
  <si>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</si>
  <si>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</si>
  <si>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</si>
  <si>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</si>
  <si>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</si>
  <si>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</si>
  <si>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</si>
  <si>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</si>
  <si>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</si>
  <si>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</si>
  <si>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</si>
  <si>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</si>
  <si>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</si>
  <si>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</si>
  <si>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</si>
  <si>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</si>
  <si>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</si>
  <si>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</si>
  <si>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</si>
  <si>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</si>
  <si>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</si>
  <si>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</si>
  <si>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</si>
  <si>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</si>
  <si>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</si>
  <si>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</si>
  <si>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</si>
  <si>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</si>
  <si>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</si>
  <si>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</si>
  <si>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</si>
  <si>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</si>
  <si>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</si>
  <si>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</si>
  <si>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</si>
  <si>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</si>
  <si>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</si>
  <si>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</si>
  <si>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</si>
  <si>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</si>
  <si>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</si>
  <si>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</si>
  <si>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</si>
  <si>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</si>
  <si>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</si>
  <si>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</si>
  <si>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</si>
  <si>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</si>
  <si>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</si>
  <si>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</si>
  <si>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</si>
  <si>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</si>
  <si>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</si>
  <si>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</si>
  <si>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</si>
  <si>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</si>
  <si>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</si>
  <si>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</si>
  <si>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</si>
  <si>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</si>
  <si>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</si>
  <si>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</si>
  <si>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</si>
  <si>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</si>
  <si>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</si>
  <si>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</si>
  <si>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</si>
  <si>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</si>
  <si>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</si>
  <si>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</si>
  <si>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</si>
  <si>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</si>
  <si>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</si>
  <si>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</si>
  <si>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</si>
  <si>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</si>
  <si>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</si>
  <si>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</si>
  <si>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</si>
  <si>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</si>
  <si>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</si>
  <si>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</si>
  <si>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</si>
  <si>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</si>
  <si>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</si>
  <si>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</si>
  <si>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</si>
  <si>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</si>
  <si>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</si>
  <si>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</si>
  <si>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</si>
  <si>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</si>
  <si>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</si>
  <si>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</si>
  <si>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</si>
  <si>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</si>
  <si>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</si>
  <si>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</si>
  <si>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</si>
  <si>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</si>
  <si>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</si>
  <si>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</si>
  <si>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</si>
  <si>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</si>
  <si>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</si>
  <si>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</si>
  <si>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</si>
  <si>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</si>
  <si>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</si>
  <si>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</si>
  <si>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</si>
  <si>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</si>
  <si>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</si>
  <si>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</si>
  <si>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</si>
  <si>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</si>
  <si>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</si>
  <si>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</si>
  <si>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</si>
  <si>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</si>
  <si>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</si>
  <si>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</si>
  <si>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</si>
  <si>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</si>
  <si>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</si>
  <si>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</si>
  <si>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</si>
  <si>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</si>
  <si>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</si>
  <si>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</si>
  <si>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</si>
  <si>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</si>
  <si>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</si>
  <si>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</si>
  <si>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</si>
  <si>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</si>
  <si>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</si>
  <si>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</si>
  <si>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</si>
  <si>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</si>
  <si>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</si>
  <si>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</si>
  <si>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</si>
  <si>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</si>
  <si>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</si>
  <si>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</si>
  <si>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</si>
  <si>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</si>
  <si>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</si>
  <si>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</si>
  <si>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</si>
  <si>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</si>
  <si>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</si>
  <si>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</si>
  <si>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</si>
  <si>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</si>
  <si>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</si>
  <si>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</si>
  <si>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</si>
  <si>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</si>
  <si>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</si>
  <si>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</si>
  <si>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</si>
  <si>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</si>
  <si>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</si>
  <si>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</si>
  <si>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</si>
  <si>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</si>
  <si>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</si>
  <si>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</si>
  <si>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</si>
  <si>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</si>
  <si>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</si>
  <si>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</si>
  <si>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</si>
  <si>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</si>
  <si>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</si>
  <si>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</si>
  <si>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</si>
  <si>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</si>
  <si>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</si>
  <si>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</si>
  <si>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</si>
  <si>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</si>
  <si>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</si>
  <si>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</si>
  <si>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</si>
  <si>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</si>
  <si>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</si>
  <si>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</si>
  <si>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</si>
  <si>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</si>
  <si>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</si>
  <si>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</si>
  <si>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</si>
  <si>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</si>
  <si>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</si>
  <si>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</si>
  <si>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</si>
  <si>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</si>
  <si>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</si>
  <si>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</si>
  <si>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</si>
  <si>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</si>
  <si>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</si>
  <si>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</si>
  <si>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</si>
  <si>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</si>
  <si>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</si>
  <si>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</si>
  <si>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</si>
  <si>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</si>
  <si>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</si>
  <si>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</si>
  <si>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</si>
  <si>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</si>
  <si>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</si>
  <si>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</si>
  <si>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</si>
  <si>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</si>
  <si>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</si>
  <si>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</si>
  <si>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</si>
  <si>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</si>
  <si>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</si>
  <si>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</si>
  <si>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</si>
  <si>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</si>
  <si>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</si>
  <si>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</si>
  <si>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</si>
  <si>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</si>
  <si>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</si>
  <si>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</si>
  <si>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</si>
  <si>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</si>
  <si>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</si>
  <si>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</si>
  <si>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</si>
  <si>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</si>
  <si>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</si>
  <si>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</si>
  <si>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</si>
  <si>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</si>
  <si>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</si>
  <si>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</si>
  <si>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</si>
  <si>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</si>
  <si>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</si>
  <si>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</si>
  <si>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</si>
  <si>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</si>
  <si>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</si>
  <si>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</si>
  <si>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</si>
  <si>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</si>
  <si>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</si>
  <si>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</si>
  <si>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</si>
  <si>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</si>
  <si>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</si>
  <si>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</si>
  <si>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</si>
  <si>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</si>
  <si>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</si>
  <si>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</si>
  <si>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</si>
  <si>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</si>
  <si>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</si>
  <si>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</si>
  <si>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</si>
  <si>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</si>
  <si>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</si>
  <si>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</si>
  <si>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</si>
  <si>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</si>
  <si>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</si>
  <si>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</si>
  <si>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</si>
  <si>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</si>
  <si>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</si>
  <si>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</si>
  <si>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</si>
  <si>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</si>
  <si>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</si>
  <si>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</si>
  <si>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</si>
  <si>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</si>
  <si>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</si>
  <si>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</si>
  <si>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</si>
  <si>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</si>
  <si>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</si>
  <si>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</si>
  <si>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</si>
  <si>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</si>
  <si>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</si>
  <si>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</si>
  <si>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</si>
  <si>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</si>
  <si>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</si>
  <si>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</si>
  <si>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</si>
  <si>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</si>
  <si>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</si>
  <si>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</si>
  <si>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</si>
  <si>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</si>
  <si>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</si>
  <si>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</si>
  <si>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</si>
  <si>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</si>
  <si>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</si>
  <si>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</si>
  <si>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</si>
  <si>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</si>
  <si>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</si>
  <si>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</si>
  <si>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</si>
  <si>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</si>
  <si>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</si>
  <si>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</si>
  <si>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</si>
  <si>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</si>
  <si>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</si>
  <si>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</si>
  <si>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</si>
  <si>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</si>
  <si>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</si>
  <si>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</si>
  <si>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</si>
  <si>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</si>
  <si>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</si>
  <si>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</si>
  <si>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</si>
  <si>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</si>
  <si>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</si>
  <si>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</si>
  <si>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</si>
  <si>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</si>
  <si>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</si>
  <si>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</si>
  <si>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</si>
  <si>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</si>
  <si>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</si>
  <si>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</si>
  <si>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</si>
  <si>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</si>
  <si>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</si>
  <si>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</si>
  <si>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</si>
  <si>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</si>
  <si>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</si>
  <si>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</si>
  <si>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</si>
  <si>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</si>
  <si>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</si>
  <si>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</si>
  <si>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</si>
  <si>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</si>
  <si>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</si>
  <si>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</si>
  <si>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</si>
  <si>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</si>
  <si>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</si>
  <si>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</si>
  <si>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</si>
  <si>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</si>
  <si>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</si>
  <si>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</si>
  <si>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</si>
  <si>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</si>
  <si>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</si>
  <si>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</si>
  <si>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</si>
  <si>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</si>
  <si>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</si>
  <si>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</si>
  <si>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</si>
  <si>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</si>
  <si>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</si>
  <si>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</si>
  <si>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</si>
  <si>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</si>
  <si>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</si>
  <si>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</si>
  <si>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</si>
  <si>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</si>
  <si>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</si>
  <si>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</si>
  <si>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</si>
  <si>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</si>
  <si>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</si>
  <si>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</si>
  <si>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</si>
  <si>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</si>
  <si>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</si>
  <si>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</si>
  <si>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</si>
  <si>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</si>
  <si>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</si>
  <si>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</si>
  <si>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</si>
  <si>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</si>
  <si>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</si>
  <si>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</si>
  <si>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</si>
  <si>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</si>
  <si>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</si>
  <si>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</si>
  <si>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</si>
  <si>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</si>
  <si>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</si>
  <si>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</si>
  <si>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</si>
  <si>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</si>
  <si>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</si>
  <si>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</si>
  <si>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</si>
  <si>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</si>
  <si>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</si>
  <si>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</si>
  <si>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</si>
  <si>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</si>
  <si>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</si>
  <si>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</si>
  <si>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</si>
  <si>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</si>
  <si>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</si>
  <si>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</si>
  <si>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</si>
  <si>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</si>
  <si>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</si>
  <si>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</si>
  <si>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</si>
  <si>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</si>
  <si>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</si>
  <si>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</si>
  <si>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</si>
  <si>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</si>
  <si>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</si>
  <si>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</si>
  <si>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</si>
  <si>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</si>
  <si>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</si>
  <si>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</si>
  <si>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</si>
  <si>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</si>
  <si>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</si>
  <si>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</si>
  <si>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</si>
  <si>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</si>
  <si>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</si>
  <si>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</si>
  <si>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</si>
  <si>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</si>
  <si>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</si>
  <si>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</si>
  <si>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</si>
  <si>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</si>
  <si>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</si>
  <si>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</si>
  <si>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</si>
  <si>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</si>
  <si>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</si>
  <si>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</si>
  <si>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</si>
  <si>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</si>
  <si>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</si>
  <si>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</si>
  <si>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</si>
  <si>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</si>
  <si>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</si>
  <si>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</si>
  <si>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</si>
  <si>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</si>
  <si>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</si>
  <si>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</si>
  <si>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</si>
  <si>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</si>
  <si>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</si>
  <si>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</si>
  <si>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</si>
  <si>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</si>
  <si>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</si>
  <si>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</si>
  <si>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</si>
  <si>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</si>
  <si>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</si>
  <si>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</si>
  <si>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</si>
  <si>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</si>
  <si>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</si>
  <si>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</si>
  <si>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</si>
  <si>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</si>
  <si>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</si>
  <si>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</si>
  <si>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</si>
  <si>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</si>
  <si>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</si>
  <si>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</si>
  <si>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</si>
  <si>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</si>
  <si>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</si>
  <si>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</si>
  <si>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</si>
  <si>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</si>
  <si>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</si>
  <si>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</si>
  <si>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</si>
  <si>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</si>
  <si>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</si>
  <si>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</si>
  <si>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</si>
  <si>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</si>
  <si>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</si>
  <si>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</si>
  <si>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</si>
  <si>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</si>
  <si>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</si>
  <si>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</si>
  <si>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</si>
  <si>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</si>
  <si>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</si>
  <si>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</si>
  <si>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</si>
  <si>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</si>
  <si>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</si>
  <si>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</si>
  <si>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</si>
  <si>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</si>
  <si>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</si>
  <si>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</si>
  <si>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</si>
  <si>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</si>
  <si>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</si>
  <si>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</si>
  <si>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</si>
  <si>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</si>
  <si>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</si>
  <si>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</si>
  <si>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</si>
  <si>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</si>
  <si>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</si>
  <si>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</si>
  <si>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</si>
  <si>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</si>
  <si>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</si>
  <si>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</si>
  <si>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</si>
  <si>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</si>
  <si>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</si>
  <si>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</si>
  <si>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</si>
  <si>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</si>
  <si>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</si>
  <si>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</si>
  <si>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</si>
  <si>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</si>
  <si>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</si>
  <si>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</si>
  <si>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</si>
  <si>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</si>
  <si>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</si>
  <si>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</si>
  <si>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</si>
  <si>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</si>
  <si>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</si>
  <si>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</si>
  <si>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</si>
  <si>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</si>
  <si>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</si>
  <si>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</si>
  <si>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</si>
  <si>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</si>
  <si>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</si>
  <si>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</si>
  <si>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</si>
  <si>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</si>
  <si>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</si>
  <si>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</si>
  <si>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</si>
  <si>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</si>
  <si>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</si>
  <si>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</si>
  <si>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</si>
  <si>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</si>
  <si>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</si>
  <si>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</si>
  <si>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</si>
  <si>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</si>
  <si>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</si>
  <si>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</si>
  <si>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</si>
  <si>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</si>
  <si>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</si>
  <si>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</si>
  <si>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</si>
  <si>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</si>
  <si>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</si>
  <si>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</si>
  <si>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</si>
  <si>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</si>
  <si>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</si>
  <si>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</si>
  <si>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</si>
  <si>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</si>
  <si>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</si>
  <si>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</si>
  <si>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</si>
  <si>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</si>
  <si>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</si>
  <si>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</si>
  <si>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</si>
  <si>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</si>
  <si>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</si>
  <si>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</si>
  <si>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</si>
  <si>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</si>
  <si>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</si>
  <si>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</si>
  <si>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</si>
  <si>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</si>
  <si>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</si>
  <si>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</si>
  <si>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</si>
  <si>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</si>
  <si>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</si>
  <si>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</si>
  <si>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</si>
  <si>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</si>
  <si>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</si>
  <si>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</si>
  <si>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</si>
  <si>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</si>
  <si>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</si>
  <si>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</si>
  <si>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</si>
  <si>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</si>
  <si>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</si>
  <si>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</si>
  <si>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</si>
  <si>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</si>
  <si>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</si>
  <si>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</si>
  <si>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</si>
  <si>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</si>
  <si>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</si>
  <si>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</si>
  <si>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</si>
  <si>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</si>
  <si>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</si>
  <si>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</si>
  <si>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</si>
  <si>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</si>
  <si>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</si>
  <si>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</si>
  <si>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</si>
  <si>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</si>
  <si>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</si>
  <si>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</si>
  <si>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</si>
  <si>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</si>
  <si>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</si>
  <si>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</si>
  <si>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</si>
  <si>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</si>
  <si>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</si>
  <si>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</si>
  <si>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</si>
  <si>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</si>
  <si>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</si>
  <si>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</si>
  <si>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</si>
  <si>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</si>
  <si>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</si>
  <si>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</si>
  <si>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</si>
  <si>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</si>
  <si>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</si>
  <si>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</si>
  <si>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</si>
  <si>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</si>
  <si>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</si>
  <si>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</si>
  <si>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</si>
  <si>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</si>
  <si>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</si>
  <si>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</si>
  <si>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</si>
  <si>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</si>
  <si>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</si>
  <si>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</si>
  <si>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</si>
  <si>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</si>
  <si>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</si>
  <si>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</si>
  <si>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</si>
  <si>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</si>
  <si>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</si>
  <si>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</si>
  <si>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</si>
  <si>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</si>
  <si>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</si>
  <si>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</si>
  <si>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</si>
  <si>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</si>
  <si>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</si>
  <si>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</si>
  <si>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</si>
  <si>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</si>
  <si>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</si>
  <si>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</si>
  <si>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</si>
  <si>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</si>
  <si>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</si>
  <si>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</si>
  <si>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</si>
  <si>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</si>
  <si>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</si>
  <si>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</si>
  <si>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</si>
  <si>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</si>
  <si>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</si>
  <si>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</si>
  <si>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</si>
  <si>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</si>
  <si>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</si>
  <si>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</si>
  <si>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</si>
  <si>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</si>
  <si>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</si>
  <si>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</si>
  <si>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</si>
  <si>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</si>
  <si>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</si>
  <si>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</si>
  <si>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</si>
  <si>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</si>
  <si>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</si>
  <si>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</si>
  <si>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</si>
  <si>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</si>
  <si>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</si>
  <si>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</si>
  <si>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</si>
  <si>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</si>
  <si>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</si>
  <si>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</si>
  <si>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</si>
  <si>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</si>
  <si>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</si>
  <si>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</si>
  <si>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</si>
  <si>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</si>
  <si>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</si>
  <si>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</si>
  <si>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</si>
  <si>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</si>
  <si>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</si>
  <si>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</si>
  <si>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</si>
  <si>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</si>
  <si>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</si>
  <si>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</si>
  <si>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</si>
  <si>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</si>
  <si>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</si>
  <si>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</si>
  <si>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</si>
  <si>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</si>
  <si>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</si>
  <si>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</si>
  <si>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</si>
  <si>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</si>
  <si>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</si>
  <si>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</si>
  <si>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</si>
  <si>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</si>
  <si>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</si>
  <si>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</si>
  <si>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</si>
  <si>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</si>
  <si>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</si>
  <si>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</si>
  <si>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</si>
  <si>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</si>
  <si>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</si>
  <si>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</si>
  <si>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</si>
  <si>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</si>
  <si>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</si>
  <si>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</si>
  <si>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</si>
  <si>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</si>
  <si>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</si>
  <si>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</si>
  <si>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</si>
  <si>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</si>
  <si>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</si>
  <si>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</si>
  <si>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</si>
  <si>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</si>
  <si>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</si>
  <si>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</si>
  <si>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</si>
  <si>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</si>
  <si>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</si>
  <si>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</si>
  <si>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</si>
  <si>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</si>
  <si>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</si>
  <si>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</si>
  <si>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</si>
  <si>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</si>
  <si>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</si>
  <si>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</si>
  <si>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</si>
  <si>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</si>
  <si>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</si>
  <si>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</si>
  <si>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</si>
  <si>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</si>
  <si>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</si>
  <si>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</si>
  <si>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</si>
  <si>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</si>
  <si>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</si>
  <si>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</si>
  <si>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</si>
  <si>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</si>
  <si>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</si>
  <si>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</si>
  <si>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</si>
  <si>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</si>
  <si>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</si>
  <si>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</si>
  <si>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</si>
  <si>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</si>
  <si>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</si>
  <si>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</si>
  <si>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</si>
  <si>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</si>
  <si>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</si>
  <si>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</si>
  <si>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</si>
  <si>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</si>
  <si>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</si>
  <si>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</si>
  <si>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</si>
  <si>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</si>
  <si>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</si>
  <si>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</si>
  <si>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</si>
  <si>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</si>
  <si>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</si>
  <si>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</si>
  <si>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</si>
  <si>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</si>
  <si>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</si>
  <si>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</si>
  <si>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</si>
  <si>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</si>
  <si>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</si>
  <si>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</si>
  <si>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</si>
  <si>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</si>
  <si>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</si>
  <si>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</si>
  <si>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</si>
  <si>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</si>
  <si>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</si>
  <si>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</si>
  <si>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</si>
  <si>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</si>
  <si>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</si>
  <si>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</si>
  <si>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</si>
  <si>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</si>
  <si>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</si>
  <si>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</si>
  <si>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</si>
  <si>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</si>
  <si>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</si>
  <si>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</si>
  <si>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</si>
  <si>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</si>
  <si>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</si>
  <si>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</si>
  <si>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</si>
  <si>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</si>
  <si>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</si>
  <si>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</si>
  <si>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</si>
  <si>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</si>
  <si>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</si>
  <si>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</si>
  <si>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</si>
  <si>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</si>
  <si>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</si>
  <si>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</si>
  <si>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</si>
  <si>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</si>
  <si>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</si>
  <si>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</si>
  <si>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</si>
  <si>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</si>
  <si>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</si>
  <si>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</si>
  <si>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</si>
  <si>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</si>
  <si>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</si>
  <si>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</si>
  <si>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</si>
  <si>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</si>
  <si>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</si>
  <si>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</si>
  <si>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</si>
  <si>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</si>
  <si>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</si>
  <si>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</si>
  <si>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</si>
  <si>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</si>
  <si>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</si>
  <si>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</si>
  <si>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</si>
  <si>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</si>
  <si>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</si>
  <si>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</si>
  <si>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</si>
  <si>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</si>
  <si>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</si>
  <si>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</si>
  <si>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</si>
  <si>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</si>
  <si>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</si>
  <si>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</si>
  <si>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</si>
  <si>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</si>
  <si>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</si>
  <si>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</si>
  <si>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</si>
  <si>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</si>
  <si>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</si>
  <si>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</si>
  <si>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</si>
  <si>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</si>
  <si>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</si>
  <si>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</si>
  <si>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</si>
  <si>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</si>
  <si>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</si>
  <si>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</si>
  <si>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</si>
  <si>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</si>
  <si>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</si>
  <si>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</si>
  <si>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</si>
  <si>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</si>
  <si>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</si>
  <si>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</si>
  <si>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</si>
  <si>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</si>
  <si>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</si>
  <si>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</si>
  <si>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</si>
  <si>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</si>
  <si>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</si>
  <si>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</si>
  <si>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</si>
  <si>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</si>
  <si>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</si>
  <si>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</si>
  <si>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</si>
  <si>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</si>
  <si>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</si>
  <si>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</si>
  <si>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</si>
  <si>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</si>
  <si>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</si>
  <si>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</si>
  <si>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</si>
  <si>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</si>
  <si>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</si>
  <si>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</si>
  <si>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</si>
  <si>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</si>
  <si>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</si>
  <si>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</si>
  <si>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</si>
  <si>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</si>
  <si>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</si>
  <si>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</si>
  <si>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</si>
  <si>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</si>
  <si>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</si>
  <si>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</si>
  <si>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</si>
  <si>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</si>
  <si>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</si>
  <si>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</si>
  <si>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</si>
  <si>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</si>
  <si>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</si>
  <si>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</si>
  <si>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</si>
  <si>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</si>
  <si>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</si>
  <si>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</si>
  <si>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</si>
  <si>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</si>
  <si>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</si>
  <si>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</si>
  <si>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</si>
  <si>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</si>
  <si>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</si>
  <si>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</si>
  <si>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</si>
  <si>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</si>
  <si>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</si>
  <si>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</si>
  <si>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</si>
  <si>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</si>
  <si>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</si>
  <si>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</si>
  <si>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</si>
  <si>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</si>
  <si>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</si>
  <si>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</si>
  <si>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</si>
  <si>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</si>
  <si>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</si>
  <si>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</si>
  <si>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</si>
  <si>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</si>
  <si>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</si>
  <si>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</si>
  <si>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</si>
  <si>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</si>
  <si>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</si>
  <si>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</si>
  <si>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</si>
  <si>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</si>
  <si>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</si>
  <si>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</si>
  <si>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</si>
  <si>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</si>
  <si>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</si>
  <si>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</si>
  <si>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</si>
  <si>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</si>
  <si>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</si>
  <si>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</si>
  <si>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</si>
  <si>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</si>
  <si>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</si>
  <si>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</si>
  <si>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</si>
  <si>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</si>
  <si>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</si>
  <si>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</si>
  <si>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</si>
  <si>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</si>
  <si>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</si>
  <si>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</si>
  <si>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</si>
  <si>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</si>
  <si>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</si>
  <si>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</si>
  <si>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</si>
  <si>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</si>
  <si>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</si>
  <si>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</si>
  <si>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</si>
  <si>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</si>
  <si>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</si>
  <si>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</si>
  <si>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</si>
  <si>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</si>
  <si>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</si>
  <si>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</si>
  <si>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</si>
  <si>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</si>
  <si>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</si>
  <si>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</si>
  <si>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</si>
  <si>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</si>
  <si>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</si>
  <si>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</si>
  <si>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</si>
  <si>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</si>
  <si>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</si>
  <si>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</si>
  <si>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</si>
  <si>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</si>
  <si>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</si>
  <si>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</si>
  <si>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</si>
  <si>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</si>
  <si>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</si>
  <si>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</si>
  <si>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</si>
  <si>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</si>
  <si>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</si>
  <si>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</si>
  <si>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</si>
  <si>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</si>
  <si>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</si>
  <si>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</si>
  <si>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</si>
  <si>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</si>
  <si>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</si>
  <si>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</si>
  <si>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</si>
  <si>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</si>
  <si>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</si>
  <si>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</si>
  <si>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</si>
  <si>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</si>
  <si>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</si>
  <si>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</si>
  <si>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</si>
  <si>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</si>
  <si>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</si>
  <si>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</si>
  <si>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</si>
  <si>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</si>
  <si>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</si>
  <si>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</si>
  <si>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</si>
  <si>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</si>
  <si>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</si>
  <si>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</si>
  <si>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</si>
  <si>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</si>
  <si>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</si>
  <si>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</si>
  <si>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</si>
  <si>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</si>
  <si>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</si>
  <si>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</si>
  <si>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</si>
  <si>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</si>
  <si>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</si>
  <si>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</si>
  <si>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</si>
  <si>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</si>
  <si>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</si>
  <si>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</si>
  <si>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</si>
  <si>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</si>
  <si>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</si>
  <si>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</si>
  <si>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</si>
  <si>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</si>
  <si>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</si>
  <si>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</si>
  <si>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</si>
  <si>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</si>
  <si>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</si>
  <si>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</si>
  <si>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</si>
  <si>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</si>
  <si>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</si>
  <si>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</si>
  <si>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</si>
  <si>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</si>
  <si>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</si>
  <si>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</si>
  <si>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</si>
  <si>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</si>
  <si>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</si>
  <si>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</si>
  <si>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</si>
  <si>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</si>
  <si>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</si>
  <si>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</si>
  <si>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</si>
  <si>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</si>
  <si>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</si>
  <si>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</si>
  <si>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</si>
  <si>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</si>
  <si>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</si>
  <si>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</si>
  <si>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</si>
  <si>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</si>
  <si>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</si>
  <si>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</si>
  <si>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</si>
  <si>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</si>
  <si>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</si>
  <si>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</si>
  <si>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</si>
  <si>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</si>
  <si>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</si>
  <si>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</si>
  <si>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</si>
  <si>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</si>
  <si>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</si>
  <si>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</si>
  <si>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</si>
  <si>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</si>
  <si>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</si>
  <si>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</si>
  <si>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</si>
  <si>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</si>
  <si>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</si>
  <si>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</si>
  <si>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</si>
  <si>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</si>
  <si>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</si>
  <si>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</si>
  <si>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</si>
  <si>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</si>
  <si>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</si>
  <si>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</si>
  <si>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</si>
  <si>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</si>
  <si>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</si>
  <si>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</si>
  <si>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</si>
  <si>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</si>
  <si>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</si>
  <si>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</si>
  <si>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</si>
  <si>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</si>
  <si>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</si>
  <si>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</si>
  <si>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</si>
  <si>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</si>
  <si>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</si>
  <si>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</si>
  <si>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</si>
  <si>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</si>
  <si>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</si>
  <si>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</si>
  <si>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</si>
  <si>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</si>
  <si>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</si>
  <si>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</si>
  <si>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</si>
  <si>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</si>
  <si>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</si>
  <si>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</si>
  <si>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</si>
  <si>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</si>
  <si>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</si>
  <si>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</si>
  <si>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</si>
  <si>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</si>
  <si>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</si>
  <si>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</si>
  <si>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</si>
  <si>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</si>
  <si>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</si>
  <si>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</si>
  <si>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</si>
  <si>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</si>
  <si>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</si>
  <si>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</si>
  <si>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</si>
  <si>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</si>
  <si>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</si>
  <si>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</si>
  <si>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</si>
  <si>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</si>
  <si>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</si>
  <si>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</si>
  <si>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</si>
  <si>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</si>
  <si>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</si>
  <si>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</si>
  <si>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</si>
  <si>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</si>
  <si>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</si>
  <si>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</si>
  <si>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</si>
  <si>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</si>
  <si>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</si>
  <si>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</si>
  <si>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</si>
  <si>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</si>
  <si>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</si>
  <si>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</si>
  <si>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</si>
  <si>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</si>
  <si>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</si>
  <si>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</si>
  <si>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</si>
  <si>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</si>
  <si>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</si>
  <si>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</si>
  <si>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</si>
  <si>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</si>
  <si>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</si>
  <si>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</si>
  <si>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</si>
  <si>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</si>
  <si>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</si>
  <si>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</si>
  <si>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</si>
  <si>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</si>
  <si>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</si>
  <si>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</si>
  <si>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</si>
  <si>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</si>
  <si>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</si>
  <si>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</si>
  <si>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</si>
  <si>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</si>
  <si>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</si>
  <si>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</si>
  <si>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</si>
  <si>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</si>
  <si>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</si>
  <si>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</si>
  <si>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</si>
  <si>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</si>
  <si>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</si>
  <si>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</si>
  <si>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</si>
  <si>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</si>
  <si>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</si>
  <si>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</si>
  <si>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</si>
  <si>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</si>
  <si>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</si>
  <si>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</si>
  <si>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</si>
  <si>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</si>
  <si>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</si>
  <si>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</si>
  <si>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</si>
  <si>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</si>
  <si>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</si>
  <si>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</si>
  <si>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</si>
  <si>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</si>
  <si>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</si>
  <si>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</si>
  <si>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</si>
  <si>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</si>
  <si>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</si>
  <si>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</si>
  <si>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</si>
  <si>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</si>
  <si>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</si>
  <si>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</si>
  <si>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</si>
  <si>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</si>
  <si>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</si>
  <si>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</si>
  <si>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</si>
  <si>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</si>
  <si>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</si>
  <si>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</si>
  <si>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</si>
  <si>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</si>
  <si>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</si>
  <si>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</si>
  <si>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</si>
  <si>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</si>
  <si>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</si>
  <si>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</si>
  <si>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</si>
  <si>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</si>
  <si>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</si>
  <si>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</si>
  <si>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</si>
  <si>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</si>
  <si>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</si>
  <si>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</si>
  <si>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</si>
  <si>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</si>
  <si>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</si>
  <si>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</si>
  <si>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</si>
  <si>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</si>
  <si>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</si>
  <si>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</si>
  <si>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</si>
  <si>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</si>
  <si>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</si>
  <si>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</si>
  <si>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</si>
  <si>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</si>
  <si>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</si>
  <si>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</si>
  <si>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</si>
  <si>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</si>
  <si>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</si>
  <si>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</si>
  <si>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</si>
  <si>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</si>
  <si>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</si>
  <si>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</si>
  <si>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</si>
  <si>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</si>
  <si>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</si>
  <si>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</si>
  <si>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</si>
  <si>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</si>
  <si>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</si>
  <si>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</si>
  <si>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</si>
  <si>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</si>
  <si>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</si>
  <si>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</si>
  <si>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</si>
  <si>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</si>
  <si>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</si>
  <si>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</si>
  <si>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</si>
  <si>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</si>
  <si>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</si>
  <si>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</si>
  <si>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</si>
  <si>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</si>
  <si>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</si>
  <si>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</si>
  <si>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</si>
  <si>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</si>
  <si>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</si>
  <si>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</si>
  <si>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</si>
  <si>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</si>
  <si>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</si>
  <si>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</si>
  <si>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</si>
  <si>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</si>
  <si>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</si>
  <si>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</si>
  <si>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</si>
  <si>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</si>
  <si>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</si>
  <si>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</si>
  <si>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</si>
  <si>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</si>
  <si>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</si>
  <si>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</si>
  <si>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</si>
  <si>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</si>
  <si>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</si>
  <si>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</si>
  <si>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</si>
  <si>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</si>
  <si>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</si>
  <si>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</si>
  <si>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</si>
  <si>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</si>
  <si>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</si>
  <si>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</si>
  <si>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</si>
  <si>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</si>
  <si>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</si>
  <si>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</si>
  <si>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</si>
  <si>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</si>
  <si>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</si>
  <si>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</si>
  <si>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</si>
  <si>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</si>
  <si>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</si>
  <si>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</si>
  <si>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</si>
  <si>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</si>
  <si>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</si>
  <si>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</si>
  <si>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</si>
  <si>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</si>
  <si>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</si>
  <si>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</si>
  <si>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</si>
  <si>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</si>
  <si>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</si>
  <si>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</si>
  <si>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</si>
  <si>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</si>
  <si>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</si>
  <si>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</si>
  <si>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</si>
  <si>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</si>
  <si>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</si>
  <si>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</si>
  <si>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</si>
  <si>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</si>
  <si>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</si>
  <si>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</si>
  <si>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</si>
  <si>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</si>
  <si>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</si>
  <si>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</si>
  <si>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</si>
  <si>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</si>
  <si>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</si>
  <si>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</si>
  <si>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</si>
  <si>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</si>
  <si>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</si>
  <si>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</si>
  <si>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</si>
  <si>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</si>
  <si>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</si>
  <si>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</si>
  <si>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</si>
  <si>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</si>
  <si>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</si>
  <si>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</si>
  <si>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</si>
  <si>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</si>
  <si>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</si>
  <si>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</si>
  <si>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</si>
  <si>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</si>
  <si>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</si>
  <si>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</si>
  <si>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</si>
  <si>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</si>
  <si>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</si>
  <si>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</si>
  <si>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</si>
  <si>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</si>
  <si>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</si>
  <si>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</si>
  <si>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</si>
  <si>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</si>
  <si>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</si>
  <si>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</si>
  <si>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</si>
  <si>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</si>
  <si>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</si>
  <si>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</si>
  <si>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</si>
  <si>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</si>
  <si>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</si>
  <si>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</si>
  <si>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</si>
  <si>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</si>
  <si>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</si>
  <si>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</si>
  <si>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</si>
  <si>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</si>
  <si>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</si>
  <si>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</si>
  <si>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</si>
  <si>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</si>
  <si>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</si>
  <si>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</si>
  <si>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</si>
  <si>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</si>
  <si>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</si>
  <si>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</si>
  <si>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</si>
  <si>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</si>
  <si>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</si>
  <si>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</si>
  <si>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</si>
  <si>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</si>
  <si>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</si>
  <si>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</si>
  <si>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</si>
  <si>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</si>
  <si>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</si>
  <si>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</si>
  <si>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</si>
  <si>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</si>
  <si>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</si>
  <si>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</si>
  <si>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</si>
  <si>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</si>
  <si>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</si>
  <si>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</si>
  <si>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</si>
  <si>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</si>
  <si>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</si>
  <si>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</si>
  <si>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</si>
  <si>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</si>
  <si>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</si>
  <si>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</si>
  <si>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</si>
  <si>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</si>
  <si>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</si>
  <si>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</si>
  <si>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</si>
  <si>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</si>
  <si>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</si>
  <si>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</si>
  <si>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</si>
  <si>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</si>
  <si>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</si>
  <si>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</si>
  <si>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</si>
  <si>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</si>
  <si>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</si>
  <si>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</si>
  <si>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</si>
  <si>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</si>
  <si>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</si>
  <si>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</si>
  <si>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</si>
  <si>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</si>
  <si>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</si>
  <si>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</si>
  <si>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</si>
  <si>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</si>
  <si>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</si>
  <si>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</si>
  <si>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</si>
  <si>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</si>
  <si>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</si>
  <si>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</si>
  <si>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</si>
  <si>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</si>
  <si>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</si>
  <si>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</si>
  <si>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</si>
  <si>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</si>
  <si>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</si>
  <si>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</si>
  <si>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</si>
  <si>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</si>
  <si>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</si>
  <si>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</si>
  <si>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</si>
  <si>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</si>
  <si>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</si>
  <si>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</si>
  <si>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</si>
  <si>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</si>
  <si>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</si>
  <si>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</si>
  <si>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</si>
  <si>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</si>
  <si>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</si>
  <si>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</si>
  <si>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</si>
  <si>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</si>
  <si>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</si>
  <si>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</si>
  <si>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</si>
  <si>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</si>
  <si>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</si>
  <si>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</si>
  <si>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</si>
  <si>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</si>
  <si>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</si>
  <si>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</si>
  <si>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</si>
  <si>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</si>
  <si>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</si>
  <si>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</si>
  <si>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</si>
  <si>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</si>
  <si>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</si>
  <si>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</si>
  <si>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</si>
  <si>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</si>
  <si>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</si>
  <si>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</si>
  <si>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</si>
  <si>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</si>
  <si>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</si>
  <si>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</si>
  <si>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</si>
  <si>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</si>
  <si>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</si>
  <si>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</si>
  <si>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</si>
  <si>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</si>
  <si>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</si>
  <si>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</si>
  <si>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</si>
  <si>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</si>
  <si>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</si>
  <si>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</si>
  <si>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</si>
  <si>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</si>
  <si>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</si>
  <si>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</si>
  <si>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</si>
  <si>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</si>
  <si>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</si>
  <si>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</si>
  <si>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</si>
  <si>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</si>
  <si>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</si>
  <si>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</si>
  <si>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</si>
  <si>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</si>
  <si>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</si>
  <si>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</si>
  <si>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</si>
  <si>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</si>
  <si>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</si>
  <si>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</si>
  <si>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</si>
  <si>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</si>
  <si>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</si>
  <si>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</si>
  <si>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</si>
  <si>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</si>
  <si>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</si>
  <si>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</si>
  <si>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</si>
  <si>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</si>
  <si>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</si>
  <si>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</si>
  <si>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</si>
  <si>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</si>
  <si>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</si>
  <si>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</si>
  <si>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</si>
  <si>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</si>
  <si>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</si>
  <si>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</si>
  <si>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</si>
  <si>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</si>
  <si>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</si>
  <si>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</si>
  <si>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</si>
  <si>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</si>
  <si>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</si>
  <si>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</si>
  <si>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</si>
  <si>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</si>
  <si>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</si>
  <si>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</si>
  <si>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</si>
  <si>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</si>
  <si>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</si>
  <si>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</si>
  <si>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</si>
  <si>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</si>
  <si>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</si>
  <si>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</si>
  <si>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</si>
  <si>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</si>
  <si>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</si>
  <si>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</si>
  <si>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</si>
  <si>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</si>
  <si>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</si>
  <si>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</si>
  <si>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</si>
  <si>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</si>
  <si>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</si>
  <si>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</si>
  <si>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</si>
  <si>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</si>
  <si>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</si>
  <si>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</si>
  <si>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</si>
  <si>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</si>
  <si>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</si>
  <si>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</si>
  <si>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</si>
  <si>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</si>
  <si>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</si>
  <si>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</si>
  <si>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</si>
  <si>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</si>
  <si>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</si>
  <si>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</si>
  <si>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</si>
  <si>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</si>
  <si>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</si>
  <si>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</si>
  <si>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</si>
  <si>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</si>
  <si>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</si>
  <si>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</si>
  <si>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</si>
  <si>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</si>
  <si>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</si>
  <si>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</si>
  <si>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</si>
  <si>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</si>
  <si>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</si>
  <si>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</si>
  <si>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</si>
  <si>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</si>
  <si>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</si>
  <si>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</si>
  <si>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</si>
  <si>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</si>
  <si>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</si>
  <si>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</si>
  <si>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</si>
  <si>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</si>
  <si>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</si>
  <si>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</si>
  <si>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</si>
  <si>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</si>
  <si>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</si>
  <si>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</si>
  <si>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</si>
  <si>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</si>
  <si>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</si>
  <si>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</si>
  <si>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</si>
  <si>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</si>
  <si>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</si>
  <si>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</si>
  <si>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</si>
  <si>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</si>
  <si>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</si>
  <si>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</si>
  <si>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</si>
  <si>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</si>
  <si>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</si>
  <si>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</si>
  <si>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</si>
  <si>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</si>
  <si>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</si>
  <si>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</si>
  <si>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</si>
  <si>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</si>
  <si>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</si>
  <si>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</si>
  <si>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</si>
  <si>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</si>
  <si>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</si>
  <si>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</si>
  <si>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</si>
  <si>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</si>
  <si>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</si>
  <si>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</si>
  <si>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</si>
  <si>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</si>
  <si>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</si>
  <si>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</si>
  <si>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</si>
  <si>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</si>
  <si>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</si>
  <si>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</si>
  <si>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</si>
  <si>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</si>
  <si>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</si>
  <si>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</si>
  <si>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</si>
  <si>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</si>
  <si>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</si>
  <si>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</si>
  <si>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</si>
  <si>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</si>
  <si>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</si>
  <si>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</si>
  <si>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</si>
  <si>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</si>
  <si>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</si>
  <si>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</si>
  <si>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</si>
  <si>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</si>
  <si>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</si>
  <si>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</si>
  <si>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</si>
  <si>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</si>
  <si>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</si>
  <si>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</si>
  <si>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</si>
  <si>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</si>
  <si>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</si>
  <si>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</si>
  <si>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</si>
  <si>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</si>
  <si>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</si>
  <si>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</si>
  <si>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</si>
  <si>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</si>
  <si>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</si>
  <si>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</si>
  <si>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</si>
  <si>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</si>
  <si>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</si>
  <si>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</si>
  <si>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</si>
  <si>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</si>
  <si>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</si>
  <si>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</si>
  <si>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</si>
  <si>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</si>
  <si>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</si>
  <si>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</si>
  <si>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</si>
  <si>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</si>
  <si>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</si>
  <si>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</si>
  <si>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</si>
  <si>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</si>
  <si>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</si>
  <si>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</si>
  <si>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</si>
  <si>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</si>
  <si>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</si>
  <si>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</si>
  <si>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</si>
  <si>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</si>
  <si>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</si>
  <si>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</si>
  <si>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</si>
  <si>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</si>
  <si>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</si>
  <si>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</si>
  <si>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</si>
  <si>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</si>
  <si>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</si>
  <si>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</si>
  <si>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</si>
  <si>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</si>
  <si>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</si>
  <si>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</si>
  <si>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</si>
  <si>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</si>
  <si>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</si>
  <si>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</si>
  <si>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</si>
  <si>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</si>
  <si>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</si>
  <si>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</si>
  <si>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</si>
  <si>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</si>
  <si>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</si>
  <si>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</si>
  <si>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</si>
  <si>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</si>
  <si>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</si>
  <si>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</si>
  <si>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</si>
  <si>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</si>
  <si>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</si>
  <si>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</si>
  <si>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</si>
  <si>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</si>
  <si>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</si>
  <si>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</si>
  <si>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</si>
  <si>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</si>
  <si>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</si>
  <si>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</si>
  <si>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</si>
  <si>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</si>
  <si>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</si>
  <si>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</si>
  <si>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</si>
  <si>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</si>
  <si>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</si>
  <si>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</si>
  <si>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</si>
  <si>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</si>
  <si>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</si>
  <si>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</si>
  <si>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</si>
  <si>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</si>
  <si>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</si>
  <si>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</si>
  <si>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</si>
  <si>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</si>
  <si>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</si>
  <si>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</si>
  <si>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</si>
  <si>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</si>
  <si>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</si>
  <si>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</si>
  <si>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</si>
  <si>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</si>
  <si>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</si>
  <si>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</si>
  <si>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</si>
  <si>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</si>
  <si>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</si>
  <si>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</si>
  <si>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</si>
  <si>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</si>
  <si>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</si>
  <si>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</si>
  <si>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</si>
  <si>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</si>
  <si>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</si>
  <si>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</si>
  <si>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</si>
  <si>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</si>
  <si>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</si>
  <si>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</si>
  <si>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</si>
  <si>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</si>
  <si>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</si>
  <si>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</si>
  <si>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</si>
  <si>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</si>
  <si>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</si>
  <si>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</si>
  <si>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</si>
  <si>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</si>
  <si>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</si>
  <si>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</si>
  <si>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</si>
  <si>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</si>
  <si>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</si>
  <si>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</si>
  <si>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</si>
  <si>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</si>
  <si>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</si>
  <si>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</si>
  <si>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</si>
  <si>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</si>
  <si>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</si>
  <si>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</si>
  <si>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</si>
  <si>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</si>
  <si>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</si>
  <si>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</si>
  <si>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</si>
  <si>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</si>
  <si>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</si>
  <si>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</si>
  <si>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</si>
  <si>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</si>
  <si>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</si>
  <si>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</si>
  <si>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</si>
  <si>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</si>
  <si>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</si>
  <si>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</si>
  <si>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</si>
  <si>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</si>
  <si>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</si>
  <si>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</si>
  <si>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</si>
  <si>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</si>
  <si>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</si>
  <si>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</si>
  <si>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</si>
  <si>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</si>
  <si>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</si>
  <si>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</si>
  <si>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</si>
  <si>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</si>
  <si>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</si>
  <si>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</si>
  <si>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</si>
  <si>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</si>
  <si>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</si>
  <si>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</si>
  <si>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</si>
  <si>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</si>
  <si>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</si>
  <si>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</si>
  <si>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</si>
  <si>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</si>
  <si>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</si>
  <si>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</si>
  <si>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</si>
  <si>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</si>
  <si>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</si>
  <si>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</si>
  <si>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</si>
  <si>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</si>
  <si>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</si>
  <si>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</si>
  <si>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</si>
  <si>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</si>
  <si>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</si>
  <si>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</si>
  <si>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</si>
  <si>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</si>
  <si>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</si>
  <si>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</si>
  <si>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</si>
  <si>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</si>
  <si>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</si>
  <si>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</si>
  <si>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</si>
  <si>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</si>
  <si>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</si>
  <si>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</si>
  <si>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</si>
  <si>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</si>
  <si>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</si>
  <si>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</si>
  <si>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</si>
  <si>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</si>
  <si>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</si>
  <si>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</si>
  <si>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</si>
  <si>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</si>
  <si>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</si>
  <si>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</si>
  <si>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</si>
  <si>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</si>
  <si>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</si>
  <si>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</si>
  <si>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</si>
  <si>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</si>
  <si>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</si>
  <si>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</si>
  <si>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</si>
  <si>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</si>
  <si>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</si>
  <si>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</si>
  <si>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</si>
  <si>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</si>
  <si>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</si>
  <si>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</si>
  <si>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</si>
  <si>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</si>
  <si>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</si>
  <si>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</si>
  <si>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</si>
  <si>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</si>
  <si>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</si>
  <si>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</si>
  <si>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</si>
  <si>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</si>
  <si>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</si>
  <si>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</si>
  <si>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</si>
  <si>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</si>
  <si>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</si>
  <si>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</si>
  <si>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</si>
  <si>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</si>
  <si>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</si>
  <si>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</si>
  <si>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</si>
  <si>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</si>
  <si>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</si>
  <si>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</si>
  <si>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</si>
  <si>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</si>
  <si>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</si>
  <si>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</si>
  <si>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</si>
  <si>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</si>
  <si>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</si>
  <si>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</si>
  <si>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</si>
  <si>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</si>
  <si>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</si>
  <si>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</si>
  <si>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</si>
  <si>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</si>
  <si>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</si>
  <si>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</si>
  <si>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</si>
  <si>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</si>
  <si>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</si>
  <si>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</si>
  <si>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</si>
  <si>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</si>
  <si>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</si>
  <si>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</si>
  <si>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</si>
  <si>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</si>
  <si>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</si>
  <si>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</si>
  <si>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</si>
  <si>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</si>
  <si>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</si>
  <si>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</si>
  <si>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</si>
  <si>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</si>
  <si>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</si>
  <si>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</si>
  <si>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</si>
  <si>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</si>
  <si>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</si>
  <si>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</si>
  <si>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</si>
  <si>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</si>
  <si>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</si>
  <si>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</si>
  <si>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</si>
  <si>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</si>
  <si>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</si>
  <si>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</si>
  <si>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</si>
  <si>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</si>
  <si>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</si>
  <si>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</si>
  <si>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</si>
  <si>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</si>
  <si>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</si>
  <si>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</si>
  <si>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</si>
  <si>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</si>
  <si>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</si>
  <si>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</si>
  <si>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</si>
  <si>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</si>
  <si>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</si>
  <si>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</si>
  <si>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</si>
  <si>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</si>
  <si>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</si>
  <si>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</si>
  <si>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</si>
  <si>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</si>
  <si>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</si>
  <si>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</si>
  <si>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</si>
  <si>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</si>
  <si>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</si>
  <si>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</si>
  <si>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</si>
  <si>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</si>
  <si>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</si>
  <si>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</si>
  <si>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</si>
  <si>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</si>
  <si>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</si>
  <si>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</si>
  <si>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</si>
  <si>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</si>
  <si>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</si>
  <si>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</si>
  <si>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</si>
  <si>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</si>
  <si>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</si>
  <si>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</si>
  <si>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</si>
  <si>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</si>
  <si>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</si>
  <si>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</si>
  <si>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</si>
  <si>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</si>
  <si>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</si>
  <si>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</si>
  <si>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</si>
  <si>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</si>
  <si>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</si>
  <si>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</si>
  <si>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</si>
  <si>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</si>
  <si>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</si>
  <si>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</si>
  <si>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</si>
  <si>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</si>
  <si>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</si>
  <si>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</si>
  <si>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</si>
  <si>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</si>
  <si>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</si>
  <si>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</si>
  <si>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</si>
  <si>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</si>
  <si>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</si>
  <si>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</si>
  <si>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</si>
  <si>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</si>
  <si>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</si>
  <si>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</si>
  <si>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</si>
  <si>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</si>
  <si>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</si>
  <si>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</si>
  <si>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</si>
  <si>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</si>
  <si>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</si>
  <si>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</si>
  <si>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</si>
  <si>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</si>
  <si>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</si>
  <si>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</si>
  <si>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</si>
  <si>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</si>
  <si>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</si>
  <si>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</si>
  <si>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</si>
  <si>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</si>
  <si>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</si>
  <si>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</si>
  <si>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</si>
  <si>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</si>
  <si>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</si>
  <si>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</si>
  <si>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</si>
  <si>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</si>
  <si>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</si>
  <si>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</si>
  <si>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</si>
  <si>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</si>
  <si>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</si>
  <si>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</si>
  <si>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</si>
  <si>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</si>
  <si>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</si>
  <si>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</si>
  <si>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</si>
  <si>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</si>
  <si>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</si>
  <si>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</si>
  <si>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</si>
  <si>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</si>
  <si>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</si>
  <si>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</si>
  <si>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</si>
  <si>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</si>
  <si>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</si>
  <si>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</si>
  <si>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</si>
  <si>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</si>
  <si>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</si>
  <si>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</si>
  <si>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</si>
  <si>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</si>
  <si>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</si>
  <si>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</si>
  <si>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</si>
  <si>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</si>
  <si>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</si>
  <si>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</si>
  <si>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</si>
  <si>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</si>
  <si>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</si>
  <si>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</si>
  <si>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</si>
  <si>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</si>
  <si>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</si>
  <si>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</si>
  <si>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</si>
  <si>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</si>
  <si>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</si>
  <si>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</si>
  <si>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</si>
  <si>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</si>
  <si>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</si>
  <si>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</si>
  <si>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</si>
  <si>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</si>
  <si>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</si>
  <si>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</si>
  <si>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</si>
  <si>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</si>
  <si>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</si>
  <si>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</si>
  <si>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</si>
  <si>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</si>
  <si>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</si>
  <si>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</si>
  <si>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</si>
  <si>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</si>
  <si>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</si>
  <si>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</si>
  <si>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</si>
  <si>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</si>
  <si>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</si>
  <si>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</si>
  <si>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</si>
  <si>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</si>
  <si>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</si>
  <si>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</si>
  <si>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</si>
  <si>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</si>
  <si>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</si>
  <si>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</si>
  <si>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</si>
  <si>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</si>
  <si>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</si>
  <si>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</si>
  <si>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</si>
  <si>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</si>
  <si>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</si>
  <si>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</si>
  <si>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</si>
  <si>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</si>
  <si>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</si>
  <si>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</si>
  <si>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</si>
  <si>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</si>
  <si>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</si>
  <si>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</si>
  <si>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</si>
  <si>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</si>
  <si>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</si>
  <si>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</si>
  <si>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</si>
  <si>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</si>
  <si>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</si>
  <si>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</si>
  <si>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</si>
  <si>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</si>
  <si>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</si>
  <si>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</si>
  <si>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</si>
  <si>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</si>
  <si>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</si>
  <si>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</si>
  <si>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</si>
  <si>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</si>
  <si>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</si>
  <si>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</si>
  <si>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</si>
  <si>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</si>
  <si>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</si>
  <si>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</si>
  <si>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</si>
  <si>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</si>
  <si>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</si>
  <si>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</si>
  <si>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</si>
  <si>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</si>
  <si>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</si>
  <si>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</si>
  <si>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</si>
  <si>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</si>
  <si>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</si>
  <si>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</si>
  <si>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</si>
  <si>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</si>
  <si>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</si>
  <si>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</si>
  <si>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</si>
  <si>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</si>
  <si>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</si>
  <si>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</si>
  <si>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</si>
  <si>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</si>
  <si>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</si>
  <si>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</si>
  <si>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</si>
  <si>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</si>
  <si>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</si>
  <si>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</si>
  <si>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</si>
  <si>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</si>
  <si>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</si>
  <si>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</si>
  <si>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</si>
  <si>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</si>
  <si>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</si>
  <si>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</si>
  <si>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</si>
  <si>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</si>
  <si>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</si>
  <si>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</si>
  <si>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</si>
  <si>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</si>
  <si>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</si>
  <si>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</si>
  <si>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</si>
  <si>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</si>
  <si>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</si>
  <si>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</si>
  <si>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</si>
  <si>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</si>
  <si>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</si>
  <si>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</si>
  <si>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</si>
  <si>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</si>
  <si>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</si>
  <si>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</si>
  <si>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</si>
  <si>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</si>
  <si>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</si>
  <si>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</si>
  <si>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</si>
  <si>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</si>
  <si>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</si>
  <si>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</si>
  <si>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</si>
  <si>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</si>
  <si>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</si>
  <si>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</si>
  <si>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</si>
  <si>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</si>
  <si>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</si>
  <si>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</si>
  <si>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</si>
  <si>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</si>
  <si>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</si>
  <si>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</si>
  <si>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</si>
  <si>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</si>
  <si>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</si>
  <si>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</si>
  <si>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</si>
  <si>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</si>
  <si>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</si>
  <si>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</si>
  <si>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</si>
  <si>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</si>
  <si>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</si>
  <si>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</si>
  <si>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</si>
  <si>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</si>
  <si>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</si>
  <si>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</si>
  <si>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</si>
  <si>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</si>
  <si>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</si>
  <si>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</si>
  <si>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</si>
  <si>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</si>
  <si>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</si>
  <si>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</si>
  <si>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</si>
  <si>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</si>
  <si>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</si>
  <si>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</si>
  <si>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</si>
  <si>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</si>
  <si>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</si>
  <si>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</si>
  <si>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</si>
  <si>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</si>
  <si>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</si>
  <si>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</si>
  <si>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</si>
  <si>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</si>
  <si>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</si>
  <si>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</si>
  <si>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</si>
  <si>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</si>
  <si>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</si>
  <si>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</si>
  <si>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</si>
  <si>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</si>
  <si>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</si>
  <si>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</si>
  <si>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</si>
  <si>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</si>
  <si>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</si>
  <si>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</si>
  <si>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</si>
  <si>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</si>
  <si>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</si>
  <si>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</si>
  <si>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</si>
  <si>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</si>
  <si>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</si>
  <si>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</si>
  <si>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</si>
  <si>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</si>
  <si>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</si>
  <si>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</si>
  <si>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</si>
  <si>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</si>
  <si>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</si>
  <si>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</si>
  <si>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</si>
  <si>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</si>
  <si>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</si>
  <si>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</si>
  <si>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</si>
  <si>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</si>
  <si>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</si>
  <si>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</si>
  <si>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</si>
  <si>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</si>
  <si>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</si>
  <si>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</si>
  <si>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</si>
  <si>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</si>
  <si>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</si>
  <si>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</si>
  <si>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</si>
  <si>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</si>
  <si>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</si>
  <si>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</si>
  <si>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</si>
  <si>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</si>
  <si>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</si>
  <si>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</si>
  <si>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</si>
  <si>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</si>
  <si>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</si>
  <si>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</si>
  <si>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</si>
  <si>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</si>
  <si>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</si>
  <si>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</si>
  <si>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</si>
  <si>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</si>
  <si>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</si>
  <si>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</si>
  <si>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</si>
  <si>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</si>
  <si>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</si>
  <si>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</si>
  <si>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</si>
  <si>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</si>
  <si>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</si>
  <si>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</si>
  <si>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</si>
  <si>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</si>
  <si>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</si>
  <si>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</si>
  <si>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</si>
  <si>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</si>
  <si>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</si>
  <si>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</si>
  <si>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</si>
  <si>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</si>
  <si>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</si>
  <si>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</si>
  <si>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</si>
  <si>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</si>
  <si>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</si>
  <si>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</si>
  <si>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</si>
  <si>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</si>
  <si>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</si>
  <si>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</si>
  <si>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</si>
  <si>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</si>
  <si>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</si>
  <si>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</si>
  <si>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</si>
  <si>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</si>
  <si>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</si>
  <si>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</si>
  <si>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</si>
  <si>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</si>
  <si>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</si>
  <si>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</si>
  <si>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</si>
  <si>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</si>
  <si>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</si>
  <si>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</si>
  <si>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</si>
  <si>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</si>
  <si>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</si>
  <si>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</si>
  <si>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</si>
  <si>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</si>
  <si>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</si>
  <si>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</si>
  <si>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</si>
  <si>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</si>
  <si>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</si>
  <si>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</si>
  <si>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</si>
  <si>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</si>
  <si>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</si>
  <si>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</si>
  <si>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</si>
  <si>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</si>
  <si>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</si>
  <si>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</si>
  <si>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</si>
  <si>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</si>
  <si>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</si>
  <si>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</si>
  <si>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</si>
  <si>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</si>
  <si>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</si>
  <si>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</si>
  <si>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</si>
  <si>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</si>
  <si>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</si>
  <si>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</si>
  <si>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</si>
  <si>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</si>
  <si>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</si>
  <si>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</si>
  <si>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</si>
  <si>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</si>
  <si>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</si>
  <si>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</si>
  <si>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</si>
  <si>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</si>
  <si>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</si>
  <si>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</si>
  <si>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</si>
  <si>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</si>
  <si>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</si>
  <si>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</si>
  <si>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</si>
  <si>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</si>
  <si>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</si>
  <si>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</si>
  <si>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</si>
  <si>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</si>
  <si>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</si>
  <si>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</si>
  <si>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</si>
  <si>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</si>
  <si>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</si>
  <si>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</si>
  <si>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</si>
  <si>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</si>
  <si>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</si>
  <si>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</si>
  <si>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</si>
  <si>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</si>
  <si>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</si>
  <si>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</si>
  <si>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</si>
  <si>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</si>
  <si>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</si>
  <si>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</si>
  <si>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</si>
  <si>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</si>
  <si>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</si>
  <si>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</si>
  <si>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</si>
  <si>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</si>
  <si>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</si>
  <si>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</si>
  <si>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</si>
  <si>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</si>
  <si>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</si>
  <si>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</si>
  <si>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</si>
  <si>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</si>
  <si>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</si>
  <si>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</si>
  <si>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</si>
  <si>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</si>
  <si>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</si>
  <si>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</si>
  <si>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</si>
  <si>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</si>
  <si>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</si>
  <si>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</si>
  <si>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</si>
  <si>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</si>
  <si>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</si>
  <si>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</si>
  <si>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</si>
  <si>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</si>
  <si>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</si>
  <si>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</si>
  <si>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</si>
  <si>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</si>
  <si>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</si>
  <si>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</si>
  <si>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</si>
  <si>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</si>
  <si>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</si>
  <si>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</si>
  <si>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</si>
  <si>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</si>
  <si>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</si>
  <si>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</si>
  <si>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</si>
  <si>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</si>
  <si>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</si>
  <si>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</si>
  <si>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</si>
  <si>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</si>
  <si>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</si>
  <si>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</si>
  <si>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</si>
  <si>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</si>
  <si>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</si>
  <si>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</si>
  <si>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</si>
  <si>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</si>
  <si>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</si>
  <si>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</si>
  <si>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</si>
  <si>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</si>
  <si>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</si>
  <si>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</si>
  <si>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</si>
  <si>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</si>
  <si>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</si>
  <si>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</si>
  <si>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</si>
  <si>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</si>
  <si>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</si>
  <si>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</si>
  <si>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</si>
  <si>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</si>
  <si>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</si>
  <si>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</si>
  <si>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</si>
  <si>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</si>
  <si>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</si>
  <si>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</si>
  <si>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</si>
  <si>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</si>
  <si>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</si>
  <si>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</si>
  <si>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</si>
  <si>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</si>
  <si>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</si>
  <si>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</si>
  <si>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</si>
  <si>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</si>
  <si>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</si>
  <si>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</si>
  <si>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</si>
  <si>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</si>
  <si>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</si>
  <si>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</si>
  <si>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</si>
  <si>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</si>
  <si>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</si>
  <si>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</si>
  <si>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</si>
  <si>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</si>
  <si>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</si>
  <si>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</si>
  <si>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</si>
  <si>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</si>
  <si>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</si>
  <si>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</si>
  <si>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</si>
  <si>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</si>
  <si>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</si>
  <si>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</si>
  <si>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</si>
  <si>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</si>
  <si>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</si>
  <si>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</si>
  <si>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</si>
  <si>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</si>
  <si>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</si>
  <si>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</si>
  <si>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</si>
  <si>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</si>
  <si>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</si>
  <si>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</si>
  <si>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</si>
  <si>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</si>
  <si>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</si>
  <si>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</si>
  <si>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</si>
  <si>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</si>
  <si>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</si>
  <si>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</si>
  <si>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</si>
  <si>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</si>
  <si>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</si>
  <si>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</si>
  <si>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</si>
  <si>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</si>
  <si>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</si>
  <si>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</si>
  <si>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</si>
  <si>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</si>
  <si>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</si>
  <si>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</si>
  <si>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</si>
  <si>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</si>
  <si>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</si>
  <si>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</si>
  <si>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</si>
  <si>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</si>
  <si>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</si>
  <si>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</si>
  <si>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</si>
  <si>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</si>
  <si>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</si>
  <si>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</si>
  <si>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</si>
  <si>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</si>
  <si>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</si>
  <si>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</si>
  <si>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</si>
  <si>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</si>
  <si>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</si>
  <si>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</si>
  <si>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</si>
  <si>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</si>
  <si>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</si>
  <si>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</si>
  <si>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</si>
  <si>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</si>
  <si>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</si>
  <si>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</si>
  <si>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</si>
  <si>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</si>
  <si>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</si>
  <si>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</si>
  <si>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</si>
  <si>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</si>
  <si>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</si>
  <si>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</si>
  <si>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</si>
  <si>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</si>
  <si>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</si>
  <si>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</si>
  <si>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</si>
  <si>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</si>
  <si>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</si>
  <si>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</si>
  <si>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</si>
  <si>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</si>
  <si>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</si>
  <si>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</si>
  <si>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</si>
  <si>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</si>
  <si>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</si>
  <si>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</si>
  <si>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</si>
  <si>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</si>
  <si>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</si>
  <si>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</si>
  <si>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</si>
  <si>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</si>
  <si>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</si>
  <si>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</si>
  <si>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</si>
  <si>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</si>
  <si>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</si>
  <si>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</si>
  <si>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</si>
  <si>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</si>
  <si>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</si>
  <si>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</si>
  <si>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</si>
  <si>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</si>
  <si>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</si>
  <si>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</si>
  <si>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</si>
  <si>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</si>
  <si>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</si>
  <si>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</si>
  <si>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</si>
  <si>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</si>
  <si>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</si>
  <si>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</si>
  <si>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</si>
  <si>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</si>
  <si>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</si>
  <si>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</si>
  <si>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</si>
  <si>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</si>
  <si>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</si>
  <si>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</si>
  <si>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</si>
  <si>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</si>
  <si>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</si>
  <si>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</si>
  <si>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</si>
  <si>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</si>
  <si>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</si>
  <si>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</si>
  <si>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</si>
  <si>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</si>
  <si>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</si>
  <si>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</si>
  <si>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</si>
  <si>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</si>
  <si>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</si>
  <si>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</si>
  <si>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</si>
  <si>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</si>
  <si>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</si>
  <si>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</si>
  <si>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</si>
  <si>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</si>
  <si>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</si>
  <si>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</si>
  <si>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</si>
  <si>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</si>
  <si>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</si>
  <si>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</si>
  <si>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</si>
  <si>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</si>
  <si>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</si>
  <si>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</si>
  <si>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</si>
  <si>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</si>
  <si>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</si>
  <si>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</si>
  <si>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</si>
  <si>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</si>
  <si>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</si>
  <si>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</si>
  <si>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</si>
  <si>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</si>
  <si>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</si>
  <si>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</si>
  <si>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</si>
  <si>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</si>
  <si>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</si>
  <si>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</si>
  <si>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</si>
  <si>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</si>
  <si>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</si>
  <si>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</si>
  <si>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</si>
  <si>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</si>
  <si>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</si>
  <si>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</si>
  <si>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</si>
  <si>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</si>
  <si>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</si>
  <si>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</si>
  <si>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</si>
  <si>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</si>
  <si>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</si>
  <si>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</si>
  <si>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</si>
  <si>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</si>
  <si>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</si>
  <si>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</si>
  <si>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</si>
  <si>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</si>
  <si>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</si>
  <si>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</si>
  <si>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</si>
  <si>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</si>
  <si>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</si>
  <si>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</si>
  <si>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</si>
  <si>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</si>
  <si>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</si>
  <si>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</si>
  <si>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</si>
  <si>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</si>
  <si>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</si>
  <si>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</si>
  <si>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</si>
  <si>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</si>
  <si>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</si>
  <si>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</si>
  <si>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</si>
  <si>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</si>
  <si>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</si>
  <si>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</si>
  <si>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</si>
  <si>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</si>
  <si>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</si>
  <si>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</si>
  <si>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</si>
  <si>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</si>
  <si>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</si>
  <si>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</si>
  <si>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</si>
  <si>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</si>
  <si>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</si>
  <si>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</si>
  <si>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</si>
  <si>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</si>
  <si>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</si>
  <si>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</si>
  <si>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</si>
  <si>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</si>
  <si>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</si>
  <si>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</si>
  <si>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</si>
  <si>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</si>
  <si>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</si>
  <si>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</si>
  <si>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</si>
  <si>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</si>
  <si>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</si>
  <si>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</si>
  <si>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</si>
  <si>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</si>
  <si>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</si>
  <si>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</si>
  <si>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</si>
  <si>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</si>
  <si>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</si>
  <si>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</si>
  <si>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</si>
  <si>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</si>
  <si>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</si>
  <si>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</si>
  <si>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</si>
  <si>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</si>
  <si>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</si>
  <si>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</si>
  <si>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</si>
  <si>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</si>
  <si>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</si>
  <si>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</si>
  <si>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</si>
  <si>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</si>
  <si>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</si>
  <si>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</si>
  <si>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</si>
  <si>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</si>
  <si>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</si>
  <si>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</si>
  <si>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</si>
  <si>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</si>
  <si>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</si>
  <si>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</si>
  <si>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</si>
  <si>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</si>
  <si>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</si>
  <si>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</si>
  <si>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</si>
  <si>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</si>
  <si>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</si>
  <si>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</si>
  <si>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</si>
  <si>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</si>
  <si>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</si>
  <si>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</si>
  <si>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</si>
  <si>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</si>
  <si>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</si>
  <si>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</si>
  <si>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</si>
  <si>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</si>
  <si>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</si>
  <si>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</si>
  <si>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</si>
  <si>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</si>
  <si>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</si>
  <si>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</si>
  <si>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</si>
  <si>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</si>
  <si>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</si>
  <si>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</si>
  <si>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</si>
  <si>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</si>
  <si>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</si>
  <si>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</si>
  <si>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</si>
  <si>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</si>
  <si>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</si>
  <si>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</si>
  <si>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</si>
  <si>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</si>
  <si>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</si>
  <si>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</si>
  <si>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</si>
  <si>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</si>
  <si>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</si>
  <si>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</si>
  <si>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</si>
  <si>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</si>
  <si>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</si>
  <si>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</si>
  <si>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</si>
  <si>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</si>
  <si>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</si>
  <si>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</si>
  <si>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</si>
  <si>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</si>
  <si>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</si>
  <si>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</si>
  <si>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</si>
  <si>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</si>
  <si>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</si>
  <si>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</si>
  <si>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</si>
  <si>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</si>
  <si>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</si>
  <si>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</si>
  <si>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</si>
  <si>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</si>
  <si>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</si>
  <si>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</si>
  <si>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</si>
  <si>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</si>
  <si>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</si>
  <si>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</si>
  <si>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</si>
  <si>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</si>
  <si>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</si>
  <si>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</si>
  <si>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</si>
  <si>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</si>
  <si>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</si>
  <si>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</si>
  <si>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</si>
  <si>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</si>
  <si>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</si>
  <si>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</si>
  <si>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</si>
  <si>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</si>
  <si>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</si>
  <si>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</si>
  <si>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</si>
  <si>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</si>
  <si>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</si>
  <si>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</si>
  <si>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</si>
  <si>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</si>
  <si>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</si>
  <si>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</si>
  <si>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</si>
  <si>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</si>
  <si>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</si>
  <si>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</si>
  <si>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</si>
  <si>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</si>
  <si>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</si>
  <si>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</si>
  <si>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</si>
  <si>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</si>
  <si>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</si>
  <si>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</si>
  <si>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</si>
  <si>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</si>
  <si>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</si>
  <si>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</si>
  <si>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</si>
  <si>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</si>
  <si>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</si>
  <si>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</si>
  <si>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</si>
  <si>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</si>
  <si>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</si>
  <si>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</si>
  <si>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</si>
  <si>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</si>
  <si>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</si>
  <si>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</si>
  <si>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</si>
  <si>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</si>
  <si>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</si>
  <si>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</si>
  <si>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</si>
  <si>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</si>
  <si>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</si>
  <si>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</si>
  <si>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</si>
  <si>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</si>
  <si>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</si>
  <si>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</si>
  <si>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</si>
  <si>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</si>
  <si>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</si>
  <si>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</si>
  <si>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</si>
  <si>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</si>
  <si>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</si>
  <si>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</si>
  <si>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</si>
  <si>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</si>
  <si>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</si>
  <si>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</si>
  <si>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</si>
  <si>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</si>
  <si>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</si>
  <si>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</si>
  <si>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</si>
  <si>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</si>
  <si>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</si>
  <si>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</si>
  <si>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</si>
  <si>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</si>
  <si>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</si>
  <si>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</si>
  <si>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</si>
  <si>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</si>
  <si>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</si>
  <si>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</si>
  <si>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</si>
  <si>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</si>
  <si>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</si>
  <si>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</si>
  <si>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</si>
  <si>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</si>
  <si>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</si>
  <si>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</si>
  <si>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</si>
  <si>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</si>
  <si>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</si>
  <si>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</si>
  <si>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</si>
  <si>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</si>
  <si>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</si>
  <si>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</si>
  <si>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</si>
  <si>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</si>
  <si>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</si>
  <si>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</si>
  <si>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</si>
  <si>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</si>
  <si>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</si>
  <si>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</si>
  <si>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</si>
  <si>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</si>
  <si>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</si>
  <si>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</si>
  <si>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</si>
  <si>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</si>
  <si>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</si>
  <si>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</si>
  <si>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</si>
  <si>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</si>
  <si>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</si>
  <si>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</si>
  <si>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</si>
  <si>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</si>
  <si>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</si>
  <si>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</si>
  <si>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</si>
  <si>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</si>
  <si>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</si>
  <si>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</si>
  <si>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</si>
  <si>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</si>
  <si>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</si>
  <si>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PID2025-167820NB-I00</t>
  </si>
  <si>
    <t>PID2025-169707NB-I00</t>
  </si>
  <si>
    <t>PID2025-171772NB-I00</t>
  </si>
  <si>
    <t>PID2025-172025NB-I00</t>
  </si>
  <si>
    <t>PID2025-172849NA-I00</t>
  </si>
  <si>
    <t>PID2025-174909NA-I00</t>
  </si>
  <si>
    <t>PID2025-174949NB-I00</t>
  </si>
  <si>
    <t>PID2025-176552NB-I00</t>
  </si>
  <si>
    <t>PID2025-172794NB-I00</t>
  </si>
  <si>
    <t>PID2025-174072NB-I00</t>
  </si>
  <si>
    <t>PID2025-168017NB-C22</t>
  </si>
  <si>
    <t>PID2025-168387OB-I00</t>
  </si>
  <si>
    <t>PID2025-168521OB-C41</t>
  </si>
  <si>
    <t>PID2025-168553OB-C22</t>
  </si>
  <si>
    <t>PID2025-169195NB-I00</t>
  </si>
  <si>
    <t>PID2025-169716NB-C32</t>
  </si>
  <si>
    <t>PID2025-173361NB-C21</t>
  </si>
  <si>
    <t>PID2025-168024OB-C44</t>
  </si>
  <si>
    <t>PID2025-169723OB-C31</t>
  </si>
  <si>
    <t>PID2025-167743OB-I00</t>
  </si>
  <si>
    <t>PID2025-167837OB-I00</t>
  </si>
  <si>
    <t>PID2025-167904OB-I00</t>
  </si>
  <si>
    <t>PID2025-168301NB-I00</t>
  </si>
  <si>
    <t>PID2025-169069OB-I00</t>
  </si>
  <si>
    <t>PID2025-170552NB-I00</t>
  </si>
  <si>
    <t>PID2025-170921NB-I00</t>
  </si>
  <si>
    <t>PID2025-171261OB-I00</t>
  </si>
  <si>
    <t>PID2025-171980OA-I00</t>
  </si>
  <si>
    <t>PID2025-173075OB-C21</t>
  </si>
  <si>
    <t>PID2025-173122NB-I00</t>
  </si>
  <si>
    <t>PID2025-173801OB-I00</t>
  </si>
  <si>
    <t>PID2025-175167NB-I00</t>
  </si>
  <si>
    <t>PID2025-175463OB-I00</t>
  </si>
  <si>
    <t>PID2025-175569OB-I00</t>
  </si>
  <si>
    <t>PID2025-175660NB-I00</t>
  </si>
  <si>
    <t>PID2025-176195OB-I00</t>
  </si>
  <si>
    <t>PID2025-168519OB-I00</t>
  </si>
  <si>
    <t>PID2025-168523OB-C21</t>
  </si>
  <si>
    <t>PID2025-169517OB-I00</t>
  </si>
  <si>
    <t>PID2025-170575OB-I00</t>
  </si>
  <si>
    <t>PID2025-170806OB-I00</t>
  </si>
  <si>
    <t>PID2025-171266OB-I00</t>
  </si>
  <si>
    <t>PID2025-172071OB-I00</t>
  </si>
  <si>
    <t>PID2025-172444OB-I00</t>
  </si>
  <si>
    <t>PID2025-172829NB-I00</t>
  </si>
  <si>
    <t>PID2025-175755OB-I00</t>
  </si>
  <si>
    <t>PID2025-168843NB-I00</t>
  </si>
  <si>
    <t>PID2025-174810NB-I00</t>
  </si>
  <si>
    <t>PID2025-176509OB-I00</t>
  </si>
  <si>
    <t>PID2025-170106NB-I00</t>
  </si>
  <si>
    <t>PID2025-171976OB-C32</t>
  </si>
  <si>
    <t>PID2025-172468NB-I00</t>
  </si>
  <si>
    <t>PID2025-172752OB-C22</t>
  </si>
  <si>
    <t>PID2025-173011NA-I00</t>
  </si>
  <si>
    <t>PID2025-176315NB-C21</t>
  </si>
  <si>
    <t>PID2025-169219OB-I00</t>
  </si>
  <si>
    <t>PID2025-171814OB-I00</t>
  </si>
  <si>
    <t>PID2025-172257NB-I00</t>
  </si>
  <si>
    <t>PID2025-173321OB-I00</t>
  </si>
  <si>
    <t>PID2025-174790OB-I00</t>
  </si>
  <si>
    <t>PID2025-171196OB-I00</t>
  </si>
  <si>
    <t>PID2025-174957OA-C22</t>
  </si>
  <si>
    <t>PID2025-175325NB-I00</t>
  </si>
  <si>
    <t>PID2025-175674NB-I00</t>
  </si>
  <si>
    <t>PID2025-176503OA-I00</t>
  </si>
  <si>
    <t>PID2025-168596OB-I00</t>
  </si>
  <si>
    <t>PID2025-169111OB-C21</t>
  </si>
  <si>
    <t>PID2025-169206OB-I00</t>
  </si>
  <si>
    <t>PID2025-169329OB-I00</t>
  </si>
  <si>
    <t>PID2025-169449OB-I00</t>
  </si>
  <si>
    <t>PID2025-170273NB-I00</t>
  </si>
  <si>
    <t>PID2025-170686OB-I00</t>
  </si>
  <si>
    <t>PID2025-170979NB-I00</t>
  </si>
  <si>
    <t>PID2025-171568NA-I00</t>
  </si>
  <si>
    <t>PID2025-172502OB-I00</t>
  </si>
  <si>
    <t>PID2025-173231NB-I00</t>
  </si>
  <si>
    <t>PID2025-174291OB-I00</t>
  </si>
  <si>
    <t>PID2025-175379NA-I00</t>
  </si>
  <si>
    <t>PID2025-175704OB-I00</t>
  </si>
  <si>
    <t>PID2025-175776OB-I00</t>
  </si>
  <si>
    <t>PID2025-174285NB-C21</t>
  </si>
  <si>
    <t>PID2025-176378OB-I00</t>
  </si>
  <si>
    <t>PID2025-176489OB-I00</t>
  </si>
  <si>
    <t>PID2025-168058OB-C44</t>
  </si>
  <si>
    <t>PID2025-169223NB-I00</t>
  </si>
  <si>
    <t>PID2025-170057NB-I00</t>
  </si>
  <si>
    <t>PID2025-170415NB-I00</t>
  </si>
  <si>
    <t>PID2025-171199OB-I00</t>
  </si>
  <si>
    <t>PID2025-171725NA-I00</t>
  </si>
  <si>
    <t>PID2025-171732NB-I00</t>
  </si>
  <si>
    <t>PID2025-172296NB-I00</t>
  </si>
  <si>
    <t>PID2025-174195OA-I00</t>
  </si>
  <si>
    <t>PID2025-175903OB-I00</t>
  </si>
  <si>
    <t>PID2025-175960NB-I00</t>
  </si>
  <si>
    <t>PID2025-176092OB-I00</t>
  </si>
  <si>
    <t>PID2025-168040NB-I00</t>
  </si>
  <si>
    <t>PID2025-168354NB-I00</t>
  </si>
  <si>
    <t>PID2025-168367NB-I00</t>
  </si>
  <si>
    <t>PID2025-168411OB-I00</t>
  </si>
  <si>
    <t>PID2025-168455NB-I00</t>
  </si>
  <si>
    <t>PID2025-168933OB-I00</t>
  </si>
  <si>
    <t>PID2025-169503NB-I00</t>
  </si>
  <si>
    <t>PID2025-169514NA-I00</t>
  </si>
  <si>
    <t>PID2025-169920OB-I00</t>
  </si>
  <si>
    <t>PID2025-170481OB-I00</t>
  </si>
  <si>
    <t>PID2025-170522OB-I00</t>
  </si>
  <si>
    <t>PID2025-170786OB-I00</t>
  </si>
  <si>
    <t>PID2025-170912OB-I00</t>
  </si>
  <si>
    <t>PID2025-171290NB-C21</t>
  </si>
  <si>
    <t>PID2025-171782NB-I00</t>
  </si>
  <si>
    <t>PID2025-172333OB-I00</t>
  </si>
  <si>
    <t>PID2025-172360OB-I00</t>
  </si>
  <si>
    <t>PID2025-172745OB-I00</t>
  </si>
  <si>
    <t>PID2025-173007NB-I00</t>
  </si>
  <si>
    <t>PID2025-173826OB-I00</t>
  </si>
  <si>
    <t>PID2025-175150OB-I00</t>
  </si>
  <si>
    <t>PID2025-175155NB-I00</t>
  </si>
  <si>
    <t>PID2025-175281NB-I00</t>
  </si>
  <si>
    <t>PID2025-176124NB-I00</t>
  </si>
  <si>
    <t>PID2025-176409NB-I00</t>
  </si>
  <si>
    <t>PID2025-176427NB-I00</t>
  </si>
  <si>
    <t>PID2025-167737OB-I00</t>
  </si>
  <si>
    <t>PID2025-168834NB-C41</t>
  </si>
  <si>
    <t>PID2025-171179OB-I00</t>
  </si>
  <si>
    <t>PID2025-173617NB-I00</t>
  </si>
  <si>
    <t>PID2025-168657OB-C32</t>
  </si>
  <si>
    <t>PID2025-168793NB-I00</t>
  </si>
  <si>
    <t>PID2025-168840NB-I00</t>
  </si>
  <si>
    <t>PID2025-171524NB-I00</t>
  </si>
  <si>
    <t>PID2025-173009OA-I00</t>
  </si>
  <si>
    <t>PID2025-173136NA-I00</t>
  </si>
  <si>
    <t>PID2025-174004NA-I00</t>
  </si>
  <si>
    <t>PID2025-174285NB-C22</t>
  </si>
  <si>
    <t>PID2025-174654OB-I00</t>
  </si>
  <si>
    <t>PID2025-174778NB-I00</t>
  </si>
  <si>
    <t>PID2025-175786NA-I00</t>
  </si>
  <si>
    <t>PID2025-175880NB-I00</t>
  </si>
  <si>
    <t>PID2025-175983OB-I00</t>
  </si>
  <si>
    <t>PID2025-167719OB-I00</t>
  </si>
  <si>
    <t>PID2025-173000OR-C22</t>
  </si>
  <si>
    <t>PID2025-174963OB-I00</t>
  </si>
  <si>
    <t>PID2025-175471OB-I00</t>
  </si>
  <si>
    <t>PID2025-168492OB-I00</t>
  </si>
  <si>
    <t>PID2025-172725NB-I00</t>
  </si>
  <si>
    <t>PID2025-175567NA-I00</t>
  </si>
  <si>
    <t>PID2025-168719OB-I00</t>
  </si>
  <si>
    <t>PID2025-169314OB-I00</t>
  </si>
  <si>
    <t>PID2025-169519NB-I00</t>
  </si>
  <si>
    <t>PID2025-171881OB-I00</t>
  </si>
  <si>
    <t>PID2025-173670NB-I00</t>
  </si>
  <si>
    <t>PID2025-174958NB-I00</t>
  </si>
  <si>
    <t>PID2025-175489OB-I00</t>
  </si>
  <si>
    <t>PID2025-169584OB-I00</t>
  </si>
  <si>
    <t>PID2025-171238NB-I00</t>
  </si>
  <si>
    <t>PID2025-167741OB-I00</t>
  </si>
  <si>
    <t>PID2025-167774NB-I00</t>
  </si>
  <si>
    <t>PID2025-168818NB-C21</t>
  </si>
  <si>
    <t>PID2025-169014NB-I00</t>
  </si>
  <si>
    <t>PID2025-171698NA-I00</t>
  </si>
  <si>
    <t>PID2025-174150NB-I00</t>
  </si>
  <si>
    <t>PID2025-171340NB-I00</t>
  </si>
  <si>
    <t>PID2025-175726NB-I00</t>
  </si>
  <si>
    <t>PID2025-175819NB-I00</t>
  </si>
  <si>
    <t>PID2025-171543NB-C32</t>
  </si>
  <si>
    <t>PID2025-173171NB-I00</t>
  </si>
  <si>
    <t>PID2025-174180NB-I00</t>
  </si>
  <si>
    <t>PID2025-175838NB-I00</t>
  </si>
  <si>
    <t>PID2025-169981OB-I00</t>
  </si>
  <si>
    <t>PID2025-171062NB-I00</t>
  </si>
  <si>
    <t>PID2025-173972NA-I00</t>
  </si>
  <si>
    <t>PID2025-176479NB-I00</t>
  </si>
  <si>
    <t>PID2025-176602NB-I00</t>
  </si>
  <si>
    <t>PID2025-167697OB-C33</t>
  </si>
  <si>
    <t>PID2025-168600OB-C31</t>
  </si>
  <si>
    <t>PID2025-169244OA-I00</t>
  </si>
  <si>
    <t>PID2025-168511NB-I00</t>
  </si>
  <si>
    <t>PID2025-169257NB-I00</t>
  </si>
  <si>
    <t>PID2025-171892OB-I00</t>
  </si>
  <si>
    <t>PID2025-175891OB-I00</t>
  </si>
  <si>
    <t>PID2025-175932OB-I00</t>
  </si>
  <si>
    <t>PID2025-175945OB-I00</t>
  </si>
  <si>
    <t>PID2025-170546OB-C21</t>
  </si>
  <si>
    <t>PID2025-171770OB-I00</t>
  </si>
  <si>
    <t>PID2025-172990OB-C21</t>
  </si>
  <si>
    <t>PID2025-173280OB-I00</t>
  </si>
  <si>
    <t>PID2025-174369OB-I00</t>
  </si>
  <si>
    <t>PID2025-174640OB-I00</t>
  </si>
  <si>
    <t>PID2025-175913OA-C22</t>
  </si>
  <si>
    <t>PID2025-176499OB-I00</t>
  </si>
  <si>
    <t>PID2025-176115OB-I00</t>
  </si>
  <si>
    <t>PID2025-176364OB-I00</t>
  </si>
  <si>
    <t>PID2025-168737NB-C32</t>
  </si>
  <si>
    <t>PID2025-168971NB-C21</t>
  </si>
  <si>
    <t>PID2025-169163NB-C31</t>
  </si>
  <si>
    <t>PID2025-169732NB-I00</t>
  </si>
  <si>
    <t>PID2025-173901NB-I00</t>
  </si>
  <si>
    <t>PID2025-174237NB-I00</t>
  </si>
  <si>
    <t>PID2025-175328NB-I00</t>
  </si>
  <si>
    <t>PID2025-176027NB-C21</t>
  </si>
  <si>
    <t>PID2025-176393NB-I00</t>
  </si>
  <si>
    <t>PID2025-176029NB-I00</t>
  </si>
  <si>
    <t>PID2025-176452NB-I00</t>
  </si>
  <si>
    <t>PID2025-173464NA-I00</t>
  </si>
  <si>
    <t>PID2025-176025NB-I00</t>
  </si>
  <si>
    <t>PID2025-176283NB-I00</t>
  </si>
  <si>
    <t>PID2025-169610NB-I00</t>
  </si>
  <si>
    <t>PID2025-171545OB-I00</t>
  </si>
  <si>
    <t>PID2025-174979NB-I00</t>
  </si>
  <si>
    <t>PID2025-175116NB-I00</t>
  </si>
  <si>
    <t>PID2025-176209OB-I00</t>
  </si>
  <si>
    <t>PID2025-176414NB-I00</t>
  </si>
  <si>
    <t>PID2025-169141OB-I00</t>
  </si>
  <si>
    <t>PID2025-169179NB-I00</t>
  </si>
  <si>
    <t>PID2025-170821NB-I00</t>
  </si>
  <si>
    <t>PID2025-171123OB-I00</t>
  </si>
  <si>
    <t>PID2025-172464OB-I00</t>
  </si>
  <si>
    <t>PID2025-173873NB-I00</t>
  </si>
  <si>
    <t>PID2025-176039NB-I00</t>
  </si>
  <si>
    <t>PID2025-176082NB-I00</t>
  </si>
  <si>
    <t>PID2025-171318NB-I00</t>
  </si>
  <si>
    <t>PID2025-172998NB-I00</t>
  </si>
  <si>
    <t>PID2025-174043NB-I00</t>
  </si>
  <si>
    <t>PID2025-174310NB-I00</t>
  </si>
  <si>
    <t>PID2025-174601OB-I00</t>
  </si>
  <si>
    <t>PID2025-174694OB-I00</t>
  </si>
  <si>
    <t>PID2025-174786NB-I00</t>
  </si>
  <si>
    <t>PID2025-175265OB-I00</t>
  </si>
  <si>
    <t>PID2025-171957OB-C22</t>
  </si>
  <si>
    <t>PID2025-175063OB-I00</t>
  </si>
  <si>
    <t>PID2025-174350OB-I00</t>
  </si>
  <si>
    <t>PID2025-174591OB-I00</t>
  </si>
  <si>
    <t>PID2025-175494OB-I00</t>
  </si>
  <si>
    <t>PID2025-172700NB-I00</t>
  </si>
  <si>
    <t>PID2025-175705NB-I00</t>
  </si>
  <si>
    <t>PID2025-176276OB-I00</t>
  </si>
  <si>
    <t>PID2025-169543OB-I00</t>
  </si>
  <si>
    <t>PID2025-170878NB-I00</t>
  </si>
  <si>
    <t>PID2025-172660NB-I00</t>
  </si>
  <si>
    <t>PID2025-168385NB-I00</t>
  </si>
  <si>
    <t>PID2025-168562OB-I00</t>
  </si>
  <si>
    <t>PID2025-169869NB-I00</t>
  </si>
  <si>
    <t>PID2025-173605NB-I00</t>
  </si>
  <si>
    <t>PID2025-174408NB-I00</t>
  </si>
  <si>
    <t>PID2025-175610OB-I00</t>
  </si>
  <si>
    <t>PID2025-175749NB-I00</t>
  </si>
  <si>
    <t>PID2025-170412OB-I00</t>
  </si>
  <si>
    <t>PID2025-171939OB-I00</t>
  </si>
  <si>
    <t>PID2025-168414OB-I00</t>
  </si>
  <si>
    <t>PID2025-168901OB-C31</t>
  </si>
  <si>
    <t>PID2025-169780OB-I00</t>
  </si>
  <si>
    <t>PID2025-170394NB-I00</t>
  </si>
  <si>
    <t>PID2025-171004OB-I00</t>
  </si>
  <si>
    <t>PID2025-171440OB-I00</t>
  </si>
  <si>
    <t>PID2025-175309OB-I00</t>
  </si>
  <si>
    <t>PID2025-176262OB-I00</t>
  </si>
  <si>
    <t>PID2025-173968OB-I00</t>
  </si>
  <si>
    <t>PID2025-168065NB-C21</t>
  </si>
  <si>
    <t>PID2025-168886OB-C21</t>
  </si>
  <si>
    <t>PID2025-170440OB-I00</t>
  </si>
  <si>
    <t>PID2025-172072OB-I00</t>
  </si>
  <si>
    <t>PID2025-172817OB-I00</t>
  </si>
  <si>
    <t>PID2025-173628NB-I00</t>
  </si>
  <si>
    <t>PID2025-173682NB-I00</t>
  </si>
  <si>
    <t>PID2025-174822NB-C33</t>
  </si>
  <si>
    <t>PID2025-175222OB-C21</t>
  </si>
  <si>
    <t>PID2025-167718NB-I00</t>
  </si>
  <si>
    <t>PID2025-168390OB-I00</t>
  </si>
  <si>
    <t>PID2025-168848NB-C22</t>
  </si>
  <si>
    <t>PID2025-169160OB-I00</t>
  </si>
  <si>
    <t>PID2025-169814NB-I00</t>
  </si>
  <si>
    <t>PID2025-171754OB-I00</t>
  </si>
  <si>
    <t>PID2025-173078OB-I00</t>
  </si>
  <si>
    <t>PID2025-175902OA-I00</t>
  </si>
  <si>
    <t>PID2025-176300OB-I00</t>
  </si>
  <si>
    <t>PID2025-173655OB-C31</t>
  </si>
  <si>
    <t>PID2025-175485OB-I00</t>
  </si>
  <si>
    <t>PID2025-172048OB-I00</t>
  </si>
  <si>
    <t>PID2025-170542OB-I00</t>
  </si>
  <si>
    <t>PID2025-175949OB-I00</t>
  </si>
  <si>
    <t>PID2025-169354OB-I00</t>
  </si>
  <si>
    <t>PID2025-171730OB-C21</t>
  </si>
  <si>
    <t>PID2025-169084OB-I00</t>
  </si>
  <si>
    <t>PID2025-169877OB-C21</t>
  </si>
  <si>
    <t>PID2025-173947OB-C22</t>
  </si>
  <si>
    <t>PID2025-169012OB-I00</t>
  </si>
  <si>
    <t>PID2025-169034OB-I00</t>
  </si>
  <si>
    <t>PID2025-169211OB-I00</t>
  </si>
  <si>
    <t>PID2025-169268OB-C21</t>
  </si>
  <si>
    <t>PID2025-171311OA-I00</t>
  </si>
  <si>
    <t>PID2025-175389OB-I00</t>
  </si>
  <si>
    <t>PID2025-172154NA-I00</t>
  </si>
  <si>
    <t>PID2025-172309OB-I00</t>
  </si>
  <si>
    <t>PID2025-172756NB-C31</t>
  </si>
  <si>
    <t>PID2025-173874NA-I00</t>
  </si>
  <si>
    <t>PID2025-174109NB-I00</t>
  </si>
  <si>
    <t>PID2025-168374NB-I00</t>
  </si>
  <si>
    <t>PID2025-168600OB-C32</t>
  </si>
  <si>
    <t>PID2025-168993OB-C22</t>
  </si>
  <si>
    <t>PID2025-169222OB-I00</t>
  </si>
  <si>
    <t>PID2025-170135NA-I00</t>
  </si>
  <si>
    <t>PID2025-170205NB-I00</t>
  </si>
  <si>
    <t>PID2025-170797OB-I00</t>
  </si>
  <si>
    <t>PID2025-170939NA-I00</t>
  </si>
  <si>
    <t>PID2025-171430OB-I00</t>
  </si>
  <si>
    <t>PID2025-171907OB-I00</t>
  </si>
  <si>
    <t>PID2025-172713OB-I00</t>
  </si>
  <si>
    <t>PID2025-173799NB-I00</t>
  </si>
  <si>
    <t>PID2025-175124OB-I00</t>
  </si>
  <si>
    <t>PID2025-175455NB-I00</t>
  </si>
  <si>
    <t>PID2025-176369NB-I00</t>
  </si>
  <si>
    <t>PID2025-171791NB-I00</t>
  </si>
  <si>
    <t>PID2025-176584NB-I00</t>
  </si>
  <si>
    <t>PID2025-168410NB-I00</t>
  </si>
  <si>
    <t>PID2025-172412OB-C21</t>
  </si>
  <si>
    <t>PID2025-174260NB-C22</t>
  </si>
  <si>
    <t>PID2025-168600OB-C33</t>
  </si>
  <si>
    <t>PID2025-169237NB-C31</t>
  </si>
  <si>
    <t>PID2025-169427NB-I00</t>
  </si>
  <si>
    <t>PID2025-169521OB-I00</t>
  </si>
  <si>
    <t>PID2025-172036NB-C22</t>
  </si>
  <si>
    <t>PID2025-173645NB-C31</t>
  </si>
  <si>
    <t>PID2025-174507NB-I00</t>
  </si>
  <si>
    <t>PID2025-175087OB-I00</t>
  </si>
  <si>
    <t>PID2025-175175OA-I00</t>
  </si>
  <si>
    <t>PID2025-175615OA-I00</t>
  </si>
  <si>
    <t>PID2025-175695NB-I00</t>
  </si>
  <si>
    <t>PID2025-175946OB-I00</t>
  </si>
  <si>
    <t>PID2025-176008NB-I00</t>
  </si>
  <si>
    <t>PID2025-176094NB-I00</t>
  </si>
  <si>
    <t>PID2025-176175OB-I00</t>
  </si>
  <si>
    <t>PID2025-176379OB-I00</t>
  </si>
  <si>
    <t>PID2025-176518OB-I00</t>
  </si>
  <si>
    <t>PID2025-167857NB-C22</t>
  </si>
  <si>
    <t>PID2025-171730OA-C22</t>
  </si>
  <si>
    <t>PID2025-168161NB-I00</t>
  </si>
  <si>
    <t>PID2025-169103NA-I00</t>
  </si>
  <si>
    <t>PID2025-169511NB-I00</t>
  </si>
  <si>
    <t>PID2025-169616NB-C41</t>
  </si>
  <si>
    <t>PID2025-169986NB-C32</t>
  </si>
  <si>
    <t>PID2025-173199NB-C21</t>
  </si>
  <si>
    <t>PID2025-173920NA-C22</t>
  </si>
  <si>
    <t>PID2025-168458OB-I00</t>
  </si>
  <si>
    <t>PID2025-173297NB-I00</t>
  </si>
  <si>
    <t>PID2025-170599NB-C21</t>
  </si>
  <si>
    <t>PID2025-171343NB-C55</t>
  </si>
  <si>
    <t>PID2025-176090NB-I00</t>
  </si>
  <si>
    <t>PID2025-176245NB-I00</t>
  </si>
  <si>
    <t>PID2025-176608OB-I00</t>
  </si>
  <si>
    <t>PID2025-168017NB-C21</t>
  </si>
  <si>
    <t>PID2025-168567OB-C61</t>
  </si>
  <si>
    <t>PID2025-169666NB-I00</t>
  </si>
  <si>
    <t>PID2025-173927NB-I00</t>
  </si>
  <si>
    <t>PID2025-169994NB-I00</t>
  </si>
  <si>
    <t>PID2025-171315NB-I00</t>
  </si>
  <si>
    <t>PID2025-174414NB-I00</t>
  </si>
  <si>
    <t>PID2025-172059NB-C21</t>
  </si>
  <si>
    <t>PID2025-168810NB-I00</t>
  </si>
  <si>
    <t>PID2025-171019NB-C21</t>
  </si>
  <si>
    <t>PID2025-172356OB-C22</t>
  </si>
  <si>
    <t>PID2025-172967OB-I00</t>
  </si>
  <si>
    <t>PID2025-174030OB-I00</t>
  </si>
  <si>
    <t>PID2025-175598NB-I00</t>
  </si>
  <si>
    <t>PID2025-168663NB-I00</t>
  </si>
  <si>
    <t>PID2025-176558OB-I00</t>
  </si>
  <si>
    <t>PID2025-167770NB-I00</t>
  </si>
  <si>
    <t>PID2025-169361OB-C33</t>
  </si>
  <si>
    <t>PID2025-172679OB-I00</t>
  </si>
  <si>
    <t>PID2025-173066OA-I00</t>
  </si>
  <si>
    <t>PID2025-174062NB-I00</t>
  </si>
  <si>
    <t>PID2025-174691OB-I00</t>
  </si>
  <si>
    <t>PID2025-175617NB-I00</t>
  </si>
  <si>
    <t>PID2025-176246NA-I00</t>
  </si>
  <si>
    <t>PID2025-170922OB-C21</t>
  </si>
  <si>
    <t>PID2025-176455OB-C21</t>
  </si>
  <si>
    <t>PID2025-176569NB-I00</t>
  </si>
  <si>
    <t>PID2025-169007OB-C21</t>
  </si>
  <si>
    <t>PID2025-169240OB-I00</t>
  </si>
  <si>
    <t>PID2025-169277OB-I00</t>
  </si>
  <si>
    <t>PID2025-170016OB-I00</t>
  </si>
  <si>
    <t>PID2025-168275OB-I00</t>
  </si>
  <si>
    <t>PID2025-170463OB-I00</t>
  </si>
  <si>
    <t>PID2025-172297OB-I00</t>
  </si>
  <si>
    <t>PID2025-172429OB-C21</t>
  </si>
  <si>
    <t>PID2025-172755OB-I00</t>
  </si>
  <si>
    <t>PID2025-173120OB-I00</t>
  </si>
  <si>
    <t>PID2025-175748OB-C21</t>
  </si>
  <si>
    <t>PID2025-167745OA-I00</t>
  </si>
  <si>
    <t>PID2025-167910OB-I00</t>
  </si>
  <si>
    <t>PID2025-169999OB-I00</t>
  </si>
  <si>
    <t>PID2025-173074OB-I00</t>
  </si>
  <si>
    <t>PID2025-173094OB-I00</t>
  </si>
  <si>
    <t>PID2025-173130OB-I00</t>
  </si>
  <si>
    <t>PID2025-174862OB-I00</t>
  </si>
  <si>
    <t>PID2025-168587NB-C22</t>
  </si>
  <si>
    <t>PID2025-169194OA-C33</t>
  </si>
  <si>
    <t>PID2025-172626NB-C41</t>
  </si>
  <si>
    <t>PID2025-175673OB-I00</t>
  </si>
  <si>
    <t>PID2025-176382NA-I00</t>
  </si>
  <si>
    <t>PID2025-171842NB-I00</t>
  </si>
  <si>
    <t>PID2025-172866NB-I00</t>
  </si>
  <si>
    <t>PID2025-174581NB-I00</t>
  </si>
  <si>
    <t>PID2025-174897NB-I00</t>
  </si>
  <si>
    <t>PID2025-168020OB-I00</t>
  </si>
  <si>
    <t>PID2025-170375OB-I00</t>
  </si>
  <si>
    <t>PID2025-176321OB-I00</t>
  </si>
  <si>
    <t>PID2025-169454NB-I00</t>
  </si>
  <si>
    <t>PID2025-169831NB-I00</t>
  </si>
  <si>
    <t>PID2025-171495NB-I00</t>
  </si>
  <si>
    <t>PID2025-168373NB-I00</t>
  </si>
  <si>
    <t>PID2025-174539NB-I00</t>
  </si>
  <si>
    <t>PID2025-176156NB-I00</t>
  </si>
  <si>
    <t>PID2025-169616NB-C43</t>
  </si>
  <si>
    <t>PID2025-173837OB-I00</t>
  </si>
  <si>
    <t>PID2025-175466OB-I00</t>
  </si>
  <si>
    <t>PID2025-176433OA-I00</t>
  </si>
  <si>
    <t>PID2025-169739OB-C32</t>
  </si>
  <si>
    <t>PID2025-170062NB-C42</t>
  </si>
  <si>
    <t>PID2025-173911OB-C21</t>
  </si>
  <si>
    <t>PID2025-176315NB-C22</t>
  </si>
  <si>
    <t>PID2025-172639OB-I00</t>
  </si>
  <si>
    <t>PID2025-169053NA-I00</t>
  </si>
  <si>
    <t>PID2025-169426OB-C32</t>
  </si>
  <si>
    <t>PID2025-169885NB-I00</t>
  </si>
  <si>
    <t>PID2025-171111OB-I00</t>
  </si>
  <si>
    <t>PID2025-171755NB-I00</t>
  </si>
  <si>
    <t>PID2025-172041OB-C21</t>
  </si>
  <si>
    <t>PID2025-167712NB-I00</t>
  </si>
  <si>
    <t>PID2025-167988OA-I00</t>
  </si>
  <si>
    <t>PID2025-168114NB-I00</t>
  </si>
  <si>
    <t>PID2025-169865OB-I00</t>
  </si>
  <si>
    <t>PID2025-170275NA-I00</t>
  </si>
  <si>
    <t>PID2025-170819NB-I00</t>
  </si>
  <si>
    <t>PID2025-171142NB-I00</t>
  </si>
  <si>
    <t>PID2025-172497OA-I00</t>
  </si>
  <si>
    <t>PID2025-172784OB-I00</t>
  </si>
  <si>
    <t>PID2025-173505NB-I00</t>
  </si>
  <si>
    <t>PID2025-175034NB-I00</t>
  </si>
  <si>
    <t>PID2025-175275OB-I00</t>
  </si>
  <si>
    <t>PID2025-175422OB-I00</t>
  </si>
  <si>
    <t>PID2025-176296NB-I00</t>
  </si>
  <si>
    <t>PID2025-176332OB-I00</t>
  </si>
  <si>
    <t>PID2025-168745OB-C43</t>
  </si>
  <si>
    <t>PID2025-171973NB-I00</t>
  </si>
  <si>
    <t>PID2025-172039OA-I00</t>
  </si>
  <si>
    <t>PID2025-172474OB-C32</t>
  </si>
  <si>
    <t>PID2025-174666OB-I00</t>
  </si>
  <si>
    <t>PID2025-169636NA-I00</t>
  </si>
  <si>
    <t>PID2025-169747OB-I00</t>
  </si>
  <si>
    <t>PID2025-170168NA-I00</t>
  </si>
  <si>
    <t>PID2025-174647OB-I00</t>
  </si>
  <si>
    <t>PID2025-175962OB-I00</t>
  </si>
  <si>
    <t>PID2025-167821NB-I00</t>
  </si>
  <si>
    <t>PID2025-174992OA-I00</t>
  </si>
  <si>
    <t>PID2025-175153OB-I00</t>
  </si>
  <si>
    <t>PID2025-175498NB-I00</t>
  </si>
  <si>
    <t>PID2025-170390OB-I00</t>
  </si>
  <si>
    <t>PID2025-173098OB-I00</t>
  </si>
  <si>
    <t>PID2025-175202OB-I00</t>
  </si>
  <si>
    <t>PID2025-176217OB-I00</t>
  </si>
  <si>
    <t>PID2025-167715NB-I00</t>
  </si>
  <si>
    <t>PID2025-168970NB-I00</t>
  </si>
  <si>
    <t>PID2025-171985NB-I00</t>
  </si>
  <si>
    <t>PID2025-168430NA-I00</t>
  </si>
  <si>
    <t>PID2025-169080OB-I00</t>
  </si>
  <si>
    <t>PID2025-169183NA-I00</t>
  </si>
  <si>
    <t>PID2025-170025NB-C33</t>
  </si>
  <si>
    <t>PID2025-167871OB-I00</t>
  </si>
  <si>
    <t>PID2025-168752NB-I00</t>
  </si>
  <si>
    <t>PID2025-169616NB-C42</t>
  </si>
  <si>
    <t>PID2025-169986NB-C31</t>
  </si>
  <si>
    <t>PID2025-171673OB-I00</t>
  </si>
  <si>
    <t>PID2025-172082NB-I00</t>
  </si>
  <si>
    <t>PID2025-174144OB-I00</t>
  </si>
  <si>
    <t>PID2025-174705OB-I00</t>
  </si>
  <si>
    <t>PID2025-169764OR-C22</t>
  </si>
  <si>
    <t>PID2025-172429OB-C22</t>
  </si>
  <si>
    <t>PID2025-175748OB-C22</t>
  </si>
  <si>
    <t>PID2025-167701NB-I00</t>
  </si>
  <si>
    <t>PID2025-170022NB-I00</t>
  </si>
  <si>
    <t>PID2025-171102OB-I00</t>
  </si>
  <si>
    <t>PID2025-174032NB-I00</t>
  </si>
  <si>
    <t>PID2025-171171OB-I00</t>
  </si>
  <si>
    <t>PID2025-174664NB-I00</t>
  </si>
  <si>
    <t>PID2025-169369OB-C31</t>
  </si>
  <si>
    <t>PID2025-170331OB-I00</t>
  </si>
  <si>
    <t>PID2025-173237NB-I00</t>
  </si>
  <si>
    <t>PID2025-174549OB-I00</t>
  </si>
  <si>
    <t>PID2025-167999NB-I00</t>
  </si>
  <si>
    <t>PID2025-172393OB-I00</t>
  </si>
  <si>
    <t>PID2025-172949NB-I00</t>
  </si>
  <si>
    <t>PID2025-173555NB-I00</t>
  </si>
  <si>
    <t>PID2025-174085OB-I00</t>
  </si>
  <si>
    <t>PID2025-171274OB-C21</t>
  </si>
  <si>
    <t>PID2025-174497OB-I00</t>
  </si>
  <si>
    <t>PID2025-175239OB-I00</t>
  </si>
  <si>
    <t>PID2025-175736OB-I00</t>
  </si>
  <si>
    <t>PID2025-175906OB-I00</t>
  </si>
  <si>
    <t>PID2025-175989OB-I00</t>
  </si>
  <si>
    <t>PID2025-173520OB-C21</t>
  </si>
  <si>
    <t>PID2025-174348OB-I00</t>
  </si>
  <si>
    <t>PID2025-168705OB-C21</t>
  </si>
  <si>
    <t>PID2025-170709OB-C21</t>
  </si>
  <si>
    <t>PID2025-175024NA-I00</t>
  </si>
  <si>
    <t>PID2025-176299OB-I00</t>
  </si>
  <si>
    <t>PID2025-169834OB-C21</t>
  </si>
  <si>
    <t>PID2025-169879NB-I00</t>
  </si>
  <si>
    <t>PID2025-170749NB-C22</t>
  </si>
  <si>
    <t>PID2025-171259OB-I00</t>
  </si>
  <si>
    <t>PID2025-171543NB-C31</t>
  </si>
  <si>
    <t>PID2025-171558OB-I00</t>
  </si>
  <si>
    <t>PID2025-173252OB-I00</t>
  </si>
  <si>
    <t>PID2025-168119NB-I00</t>
  </si>
  <si>
    <t>PID2025-170723OB-C22</t>
  </si>
  <si>
    <t>PID2025-173279NA-I00</t>
  </si>
  <si>
    <t>PID2025-173645NB-C33</t>
  </si>
  <si>
    <t>PID2025-167909OR-I00</t>
  </si>
  <si>
    <t>PID2025-168103NB-I00</t>
  </si>
  <si>
    <t>PID2025-168797OR-I00</t>
  </si>
  <si>
    <t>PID2025-169764OR-C21</t>
  </si>
  <si>
    <t>PID2025-170129OR-C41</t>
  </si>
  <si>
    <t>PID2025-170617OB-I00</t>
  </si>
  <si>
    <t>PID2025-171114OA-I00</t>
  </si>
  <si>
    <t>PID2025-171654OR-C21</t>
  </si>
  <si>
    <t>PID2025-171718NA-I00</t>
  </si>
  <si>
    <t>PID2025-172078OB-I00</t>
  </si>
  <si>
    <t>PID2025-172435OB-C21</t>
  </si>
  <si>
    <t>PID2025-172853NB-I00</t>
  </si>
  <si>
    <t>PID2025-173064NB-I00</t>
  </si>
  <si>
    <t>PID2025-174584OR-I00</t>
  </si>
  <si>
    <t>PID2025-175279NA-I00</t>
  </si>
  <si>
    <t>PID2025-175312OA-C22</t>
  </si>
  <si>
    <t>PID2025-175431OR-I00</t>
  </si>
  <si>
    <t>PID2025-172776NA-I00</t>
  </si>
  <si>
    <t>PID2025-167851OB-I00</t>
  </si>
  <si>
    <t>PID2025-171014OB-C22</t>
  </si>
  <si>
    <t>PID2025-171235NB-I00</t>
  </si>
  <si>
    <t>PID2025-171337OB-I00</t>
  </si>
  <si>
    <t>PID2025-169217NB-I00</t>
  </si>
  <si>
    <t>PID2025-169355OB-I00</t>
  </si>
  <si>
    <t>PID2025-169591OB-I00</t>
  </si>
  <si>
    <t>PID2025-172132OB-I00</t>
  </si>
  <si>
    <t>PID2025-168397NB-I00</t>
  </si>
  <si>
    <t>PID2025-168564NB-I00</t>
  </si>
  <si>
    <t>PID2025-168835NA-I00</t>
  </si>
  <si>
    <t>PID2025-169368OB-I00</t>
  </si>
  <si>
    <t>PID2025-171145NB-I00</t>
  </si>
  <si>
    <t>PID2025-171218NB-I00</t>
  </si>
  <si>
    <t>PID2025-172007NB-C21</t>
  </si>
  <si>
    <t>PID2025-173073NB-I00</t>
  </si>
  <si>
    <t>PID2025-174773NA-I00</t>
  </si>
  <si>
    <t>PID2025-175119NB-I00</t>
  </si>
  <si>
    <t>PID2025-170980NB-I00</t>
  </si>
  <si>
    <t>PID2025-173665NB-I00</t>
  </si>
  <si>
    <t>PID2025-176565NA-I00</t>
  </si>
  <si>
    <t>PID2025-172018OR-C22</t>
  </si>
  <si>
    <t>PID2025-169177NB-I00</t>
  </si>
  <si>
    <t>PID2025-169017NA-I00</t>
  </si>
  <si>
    <t>PID2025-170582OB-I00</t>
  </si>
  <si>
    <t>PID2025-170586OB-I00</t>
  </si>
  <si>
    <t>PID2025-170587NB-I00</t>
  </si>
  <si>
    <t>PID2025-170588NB-I00</t>
  </si>
  <si>
    <t>PID2025-171976OB-C31</t>
  </si>
  <si>
    <t>PID2025-174822NB-C32</t>
  </si>
  <si>
    <t>PID2025-175644OA-I00</t>
  </si>
  <si>
    <t>PID2025-167824OB-I00</t>
  </si>
  <si>
    <t>PID2025-168429OB-I00</t>
  </si>
  <si>
    <t>PID2025-172805NB-I00</t>
  </si>
  <si>
    <t>PID2025-174094OA-I00</t>
  </si>
  <si>
    <t>PID2025-169199OB-I00</t>
  </si>
  <si>
    <t>PID2025-170546OB-C22</t>
  </si>
  <si>
    <t>PID2025-171481OB-I00</t>
  </si>
  <si>
    <t>PID2025-168834NB-C44</t>
  </si>
  <si>
    <t>PID2025-169752OB-I00</t>
  </si>
  <si>
    <t>PID2025-170192OA-I00</t>
  </si>
  <si>
    <t>PID2025-172562OB-I00</t>
  </si>
  <si>
    <t>PID2025-172597OA-I00</t>
  </si>
  <si>
    <t>PID2025-172750OB-I00</t>
  </si>
  <si>
    <t>PID2025-174578NA-I00</t>
  </si>
  <si>
    <t>PID2025-170845OB-I00</t>
  </si>
  <si>
    <t>PID2025-172629OB-I00</t>
  </si>
  <si>
    <t>PID2025-173653NA-I00</t>
  </si>
  <si>
    <t>PID2025-175536OB-I00</t>
  </si>
  <si>
    <t>PID2025-176183OB-I00</t>
  </si>
  <si>
    <t>PID2025-171272NB-I00</t>
  </si>
  <si>
    <t>PID2025-175985NB-I00</t>
  </si>
  <si>
    <t>PID2025-168312NB-I00</t>
  </si>
  <si>
    <t>PID2025-169172OA-I00</t>
  </si>
  <si>
    <t>PID2025-169727NB-I00</t>
  </si>
  <si>
    <t>PID2025-170514OB-I00</t>
  </si>
  <si>
    <t>PID2025-171808OB-I00</t>
  </si>
  <si>
    <t>PID2025-172028OB-I00</t>
  </si>
  <si>
    <t>PID2025-172237OB-I00</t>
  </si>
  <si>
    <t>PID2025-172563NA-I00</t>
  </si>
  <si>
    <t>PID2025-172779NA-I00</t>
  </si>
  <si>
    <t>PID2025-175472OB-C21</t>
  </si>
  <si>
    <t>PID2025-172054OA-I00</t>
  </si>
  <si>
    <t>PID2025-175940OB-I00</t>
  </si>
  <si>
    <t>PID2025-176416OB-I00</t>
  </si>
  <si>
    <t>PID2025-176051OB-I00</t>
  </si>
  <si>
    <t>PID2025-176187NB-I00</t>
  </si>
  <si>
    <t>PID2025-176488OB-I00</t>
  </si>
  <si>
    <t>PID2025-169361OB-C31</t>
  </si>
  <si>
    <t>PID2025-169884NB-I00</t>
  </si>
  <si>
    <t>PID2025-170493NB-I00</t>
  </si>
  <si>
    <t>PID2025-173204NB-C22</t>
  </si>
  <si>
    <t>PID2025-176522NB-I00</t>
  </si>
  <si>
    <t>PID2025-175078NB-I00</t>
  </si>
  <si>
    <t>PID2025-174872NB-I00</t>
  </si>
  <si>
    <t>PID2025-176309NB-I00</t>
  </si>
  <si>
    <t>PID2025-176340NB-I00</t>
  </si>
  <si>
    <t>PID2025-175842NB-I00</t>
  </si>
  <si>
    <t>PID2025-171701NB-I00</t>
  </si>
  <si>
    <t>PID2025-173494NA-I00</t>
  </si>
  <si>
    <t>PID2025-173991OB-I00</t>
  </si>
  <si>
    <t>PID2025-174028OA-I00</t>
  </si>
  <si>
    <t>PID2025-169119OA-C22</t>
  </si>
  <si>
    <t>PID2025-172952OB-I00</t>
  </si>
  <si>
    <t>PID2025-176114OB-I00</t>
  </si>
  <si>
    <t>PID2025-175659NB-I00</t>
  </si>
  <si>
    <t>PID2025-176170NB-I00</t>
  </si>
  <si>
    <t>PID2025-176200NB-I00</t>
  </si>
  <si>
    <t>PID2025-176353NB-I00</t>
  </si>
  <si>
    <t>PID2025-169372OA-I00</t>
  </si>
  <si>
    <t>PID2025-169426OB-C31</t>
  </si>
  <si>
    <t>PID2025-170678OB-I00</t>
  </si>
  <si>
    <t>PID2025-171656NB-I00</t>
  </si>
  <si>
    <t>PID2025-174249NB-I00</t>
  </si>
  <si>
    <t>PID2025-174311NB-I00</t>
  </si>
  <si>
    <t>PID2025-174835NB-I00</t>
  </si>
  <si>
    <t>PID2025-168939NB-C21</t>
  </si>
  <si>
    <t>PID2025-169608OB-I00</t>
  </si>
  <si>
    <t>PID2025-171406OB-I00</t>
  </si>
  <si>
    <t>PID2025-168834NB-C43</t>
  </si>
  <si>
    <t>PID2025-169120NB-C41</t>
  </si>
  <si>
    <t>PID2025-170770NB-C21</t>
  </si>
  <si>
    <t>PID2025-175065OB-C21</t>
  </si>
  <si>
    <t>PID2025-171444OB-C33</t>
  </si>
  <si>
    <t>PID2025-172888OB-I00</t>
  </si>
  <si>
    <t>PID2025-175732OB-I00</t>
  </si>
  <si>
    <t>PID2025-169249OB-I00</t>
  </si>
  <si>
    <t>PID2025-175630OB-C22</t>
  </si>
  <si>
    <t>PID2025-169524OB-I00</t>
  </si>
  <si>
    <t>PID2025-175883OA-I00</t>
  </si>
  <si>
    <t>PID2025-168931OB-I00</t>
  </si>
  <si>
    <t>PID2025-169482OB-I00</t>
  </si>
  <si>
    <t>PID2025-170439OB-I00</t>
  </si>
  <si>
    <t>PID2025-172359OB-I00</t>
  </si>
  <si>
    <t>PID2025-167831OR-I00</t>
  </si>
  <si>
    <t>PID2025-175930OR-I00</t>
  </si>
  <si>
    <t>PID2025-167688OR-C33</t>
  </si>
  <si>
    <t>PID2025-168038OR-C32</t>
  </si>
  <si>
    <t>PID2025-174632OR-I00</t>
  </si>
  <si>
    <t>PID2025-173622NB-I00</t>
  </si>
  <si>
    <t>PID2025-173648OB-I00</t>
  </si>
  <si>
    <t>PID2025-175626NB-I00</t>
  </si>
  <si>
    <t>PID2025-175937NB-I00</t>
  </si>
  <si>
    <t>PID2025-176356OB-I00</t>
  </si>
  <si>
    <t>PID2025-169300NB-I00</t>
  </si>
  <si>
    <t>PID2025-172260OB-I00</t>
  </si>
  <si>
    <t>PID2025-169978OB-I00</t>
  </si>
  <si>
    <t>PID2025-169984OB-I00</t>
  </si>
  <si>
    <t>PID2025-170033OB-I00</t>
  </si>
  <si>
    <t>PID2025-170302NB-I00</t>
  </si>
  <si>
    <t>PID2025-170437OB-I00</t>
  </si>
  <si>
    <t>PID2025-170459OB-I00</t>
  </si>
  <si>
    <t>PID2025-170915OB-I00</t>
  </si>
  <si>
    <t>PID2025-171126NB-I00</t>
  </si>
  <si>
    <t>PID2025-168517OA-C22</t>
  </si>
  <si>
    <t>PID2025-168936NB-C22</t>
  </si>
  <si>
    <t>PID2025-169569NA-I00</t>
  </si>
  <si>
    <t>PID2025-173246NB-I00</t>
  </si>
  <si>
    <t>PID2025-173363NA-I00</t>
  </si>
  <si>
    <t>PID2025-174081OB-I00</t>
  </si>
  <si>
    <t>PID2025-174176NA-I00</t>
  </si>
  <si>
    <t>PID2025-174409NB-I00</t>
  </si>
  <si>
    <t>PID2025-175820NB-I00</t>
  </si>
  <si>
    <t>PID2025-175977NB-I00</t>
  </si>
  <si>
    <t>PID2025-176559NB-I00</t>
  </si>
  <si>
    <t>PID2025-175823OB-I00</t>
  </si>
  <si>
    <t>PID2025-174993OA-I00</t>
  </si>
  <si>
    <t>PID2025-169712NA-I00</t>
  </si>
  <si>
    <t>PID2025-174190NB-I00</t>
  </si>
  <si>
    <t>PID2025-175935NB-I00</t>
  </si>
  <si>
    <t>PID2025-168886OB-C22</t>
  </si>
  <si>
    <t>PID2025-173037NB-I00</t>
  </si>
  <si>
    <t>PID2025-175827OA-I00</t>
  </si>
  <si>
    <t>PID2025-169208OB-I00</t>
  </si>
  <si>
    <t>PID2025-169849NB-I00</t>
  </si>
  <si>
    <t>PID2025-175773NB-I00</t>
  </si>
  <si>
    <t>PID2025-168402OB-C22</t>
  </si>
  <si>
    <t>PID2025-176515NB-I00</t>
  </si>
  <si>
    <t>PID2025-173518OB-I00</t>
  </si>
  <si>
    <t>PID2025-167965OA-I00</t>
  </si>
  <si>
    <t>PID2025-169498OB-I00</t>
  </si>
  <si>
    <t>PID2025-169500NB-I00</t>
  </si>
  <si>
    <t>PID2025-169507NB-I00</t>
  </si>
  <si>
    <t>PID2025-169516NB-I00</t>
  </si>
  <si>
    <t>PID2025-169525NB-I00</t>
  </si>
  <si>
    <t>PID2025-169527NB-I00</t>
  </si>
  <si>
    <t>PID2025-169889NB-I00</t>
  </si>
  <si>
    <t>PID2025-170499NB-I00</t>
  </si>
  <si>
    <t>PID2025-173896NA-I00</t>
  </si>
  <si>
    <t>PID2025-169812OB-I00</t>
  </si>
  <si>
    <t>PID2025-170792OB-I00</t>
  </si>
  <si>
    <t>PID2025-171412OB-I00</t>
  </si>
  <si>
    <t>PID2025-172104OA-I00</t>
  </si>
  <si>
    <t>PID2025-172109OB-I00</t>
  </si>
  <si>
    <t>PID2025-172124OB-I00</t>
  </si>
  <si>
    <t>PID2025-172283OB-I00</t>
  </si>
  <si>
    <t>PID2025-174240OB-I00</t>
  </si>
  <si>
    <t>PID2025-176261OB-I00</t>
  </si>
  <si>
    <t>PID2025-168165NB-I00</t>
  </si>
  <si>
    <t>PID2025-169391OA-C44</t>
  </si>
  <si>
    <t>PID2025-173642OB-I00</t>
  </si>
  <si>
    <t>PID2025-176327OB-I00</t>
  </si>
  <si>
    <t>PID2025-176355OB-I00</t>
  </si>
  <si>
    <t>PID2025-167953NB-I00</t>
  </si>
  <si>
    <t>PID2025-168560OB-I00</t>
  </si>
  <si>
    <t>PID2025-168668NB-I00</t>
  </si>
  <si>
    <t>PID2025-168671NB-I00</t>
  </si>
  <si>
    <t>PID2025-168675OB-I00</t>
  </si>
  <si>
    <t>PID2025-168677OB-I00</t>
  </si>
  <si>
    <t>PID2025-170043NB-I00</t>
  </si>
  <si>
    <t>PID2025-173015OB-I00</t>
  </si>
  <si>
    <t>PID2025-168124OB-I00</t>
  </si>
  <si>
    <t>PID2025-169349NB-I00</t>
  </si>
  <si>
    <t>PID2025-172752OB-C21</t>
  </si>
  <si>
    <t>PID2025-173021NB-I00</t>
  </si>
  <si>
    <t>PID2025-173911OB-C22</t>
  </si>
  <si>
    <t>PID2025-174822NB-C31</t>
  </si>
  <si>
    <t>PID2025-175037NB-I00</t>
  </si>
  <si>
    <t>PID2025-175687NB-I00</t>
  </si>
  <si>
    <t>PID2025-167858OB-I00</t>
  </si>
  <si>
    <t>PID2025-171902OB-I00</t>
  </si>
  <si>
    <t>PID2025-172036NB-C21</t>
  </si>
  <si>
    <t>PID2025-171978NB-I00</t>
  </si>
  <si>
    <t>PID2025-175156OB-I00</t>
  </si>
  <si>
    <t>PID2025-175608OB-I00</t>
  </si>
  <si>
    <t>PID2025-175966OB-I00</t>
  </si>
  <si>
    <t>PID2025-171912NB-I00</t>
  </si>
  <si>
    <t>PID2025-172865NB-I00</t>
  </si>
  <si>
    <t>PID2025-173408NB-I00</t>
  </si>
  <si>
    <t>PID2025-168311OB-I00</t>
  </si>
  <si>
    <t>PID2025-169374OB-I00</t>
  </si>
  <si>
    <t>PID2025-171251OB-I00</t>
  </si>
  <si>
    <t>PID2025-173397OA-I00</t>
  </si>
  <si>
    <t>PID2025-171252OB-I00</t>
  </si>
  <si>
    <t>PID2025-176229OB-I00</t>
  </si>
  <si>
    <t>PID2025-170764OB-I00</t>
  </si>
  <si>
    <t>PID2025-168822OA-I00</t>
  </si>
  <si>
    <t>PID2025-169826OB-C22</t>
  </si>
  <si>
    <t>PID2025-169941NB-I00</t>
  </si>
  <si>
    <t>PID2025-170402NB-I00</t>
  </si>
  <si>
    <t>PID2025-170407OB-I00</t>
  </si>
  <si>
    <t>PID2025-173990OB-I00</t>
  </si>
  <si>
    <t>PID2025-174802OB-I00</t>
  </si>
  <si>
    <t>PID2025-174887OB-I00</t>
  </si>
  <si>
    <t>PID2025-175576OB-I00</t>
  </si>
  <si>
    <t>PID2025-175745OB-I00</t>
  </si>
  <si>
    <t>PID2025-176100OB-I00</t>
  </si>
  <si>
    <t>PID2025-176232NA-I00</t>
  </si>
  <si>
    <t>PID2025-176520OB-I00</t>
  </si>
  <si>
    <t>PID2025-176525OB-I00</t>
  </si>
  <si>
    <t>PID2025-172380OB-I00</t>
  </si>
  <si>
    <t>PID2025-175599OB-I00</t>
  </si>
  <si>
    <t>PID2025-168189NB-I00</t>
  </si>
  <si>
    <t>PID2025-169871OB-I00</t>
  </si>
  <si>
    <t>PID2025-170020OB-I00</t>
  </si>
  <si>
    <t>PID2025-170877OB-I00</t>
  </si>
  <si>
    <t>PID2025-175860OB-I00</t>
  </si>
  <si>
    <t>PID2025-175895OB-I00</t>
  </si>
  <si>
    <t>PID2025-176398OB-I00</t>
  </si>
  <si>
    <t>PID2025-176533OB-I00</t>
  </si>
  <si>
    <t>PID2025-168745OB-C42</t>
  </si>
  <si>
    <t>PID2025-171824OB-C42</t>
  </si>
  <si>
    <t>PID2025-176255OB-I00</t>
  </si>
  <si>
    <t>PID2025-175876OB-I00</t>
  </si>
  <si>
    <t>PID2025-169739OB-C31</t>
  </si>
  <si>
    <t>PID2025-169426OB-C33</t>
  </si>
  <si>
    <t>PID2025-176206OB-I00</t>
  </si>
  <si>
    <t>PID2025-171175OA-C22</t>
  </si>
  <si>
    <t>PID2025-170314OA-I00</t>
  </si>
  <si>
    <t>PID2025-171801NB-I00</t>
  </si>
  <si>
    <t>PID2025-176560OB-I00</t>
  </si>
  <si>
    <t>PID2025-169175OB-I00</t>
  </si>
  <si>
    <t>PID2025-173898OB-I00</t>
  </si>
  <si>
    <t>PID2025-167864OB-I00</t>
  </si>
  <si>
    <t>PID2025-168294OB-I00</t>
  </si>
  <si>
    <t>PID2025-168446NA-I00</t>
  </si>
  <si>
    <t>PID2025-169291NB-I00</t>
  </si>
  <si>
    <t>PID2025-169560OA-I00</t>
  </si>
  <si>
    <t>PID2025-171868OA-I00</t>
  </si>
  <si>
    <t>PID2025-172623OB-I00</t>
  </si>
  <si>
    <t>PID2025-173577NB-I00</t>
  </si>
  <si>
    <t>PID2025-173737NB-I00</t>
  </si>
  <si>
    <t>PID2025-168330OB-I00</t>
  </si>
  <si>
    <t>PID2025-168798OB-I00</t>
  </si>
  <si>
    <t>PID2025-169499OA-I00</t>
  </si>
  <si>
    <t>PID2025-176186OB-I00</t>
  </si>
  <si>
    <t>PID2025-175357OA-I00</t>
  </si>
  <si>
    <t>PID2025-172367OB-I00</t>
  </si>
  <si>
    <t>PID2025-169191NA-I00</t>
  </si>
  <si>
    <t>PID2025-169739OB-C33</t>
  </si>
  <si>
    <t>PID2025-172751NB-I00</t>
  </si>
  <si>
    <t>PID2025-175158NB-I00</t>
  </si>
  <si>
    <t>PID2025-170694NB-I00</t>
  </si>
  <si>
    <t>PID2025-171747OB-I00</t>
  </si>
  <si>
    <t>PID2025-174113NB-I00</t>
  </si>
  <si>
    <t>PID2025-174895NB-I00</t>
  </si>
  <si>
    <t>PID2025-175017NB-I00</t>
  </si>
  <si>
    <t>PID2025-176120NB-I00</t>
  </si>
  <si>
    <t>PID2025-169976NB-I00</t>
  </si>
  <si>
    <t>PID2025-173759OB-I00</t>
  </si>
  <si>
    <t>PID2025-172002OA-I00</t>
  </si>
  <si>
    <t>PID2025-173524OA-I00</t>
  </si>
  <si>
    <t>PID2025-175537OB-I00</t>
  </si>
  <si>
    <t>PID2025-169455OB-I00</t>
  </si>
  <si>
    <t>PID2025-170387OB-I00</t>
  </si>
  <si>
    <t>PID2025-171948OB-I00</t>
  </si>
  <si>
    <t>PID2025-176527OB-I00</t>
  </si>
  <si>
    <t>PID2025-171911NA-I00</t>
  </si>
  <si>
    <t>PID2025-176495NB-I00</t>
  </si>
  <si>
    <t>PID2025-175971OA-I00</t>
  </si>
  <si>
    <t>PID2025-173430NB-I00</t>
  </si>
  <si>
    <t>PID2025-174046OB-I00</t>
  </si>
  <si>
    <t>PID2025-174885NA-I00</t>
  </si>
  <si>
    <t>PID2025-170019OB-I00</t>
  </si>
  <si>
    <t>PID2025-171752NB-I00</t>
  </si>
  <si>
    <t>PID2025-171016OA-I00</t>
  </si>
  <si>
    <t>PID2025-172870OB-I00</t>
  </si>
  <si>
    <t>PID2025-173286OB-C31</t>
  </si>
  <si>
    <t>PID2025-174502NB-C33</t>
  </si>
  <si>
    <t>PID2025-176201OA-I00</t>
  </si>
  <si>
    <t>PID2025-170281NB-I00</t>
  </si>
  <si>
    <t>PID2025-170691NB-I00</t>
  </si>
  <si>
    <t>PID2025-175009NB-I00</t>
  </si>
  <si>
    <t>PID2025-175587NB-I00</t>
  </si>
  <si>
    <t>PID2025-176317NB-I00</t>
  </si>
  <si>
    <t>PID2025-175836OB-I00</t>
  </si>
  <si>
    <t>PID2025-170853NB-I00</t>
  </si>
  <si>
    <t>PID2025-175630OB-C21</t>
  </si>
  <si>
    <t>PID2025-176027NB-C22</t>
  </si>
  <si>
    <t>PID2025-168567OB-C63</t>
  </si>
  <si>
    <t>PID2025-176072NB-I00</t>
  </si>
  <si>
    <t>PID2025-170161OB-I00</t>
  </si>
  <si>
    <t>PID2025-173933OB-I00</t>
  </si>
  <si>
    <t>PID2025-176035OB-I00</t>
  </si>
  <si>
    <t>PID2025-174324OB-I00</t>
  </si>
  <si>
    <t>PID2025-171338OB-I00</t>
  </si>
  <si>
    <t>PID2025-175568OB-I00</t>
  </si>
  <si>
    <t>PID2025-176637OB-I00</t>
  </si>
  <si>
    <t>PID2025-169574NB-C21</t>
  </si>
  <si>
    <t>PID2025-170025NB-C31</t>
  </si>
  <si>
    <t>PID2025-172166NB-C22</t>
  </si>
  <si>
    <t>PID2025-175305NB-I00</t>
  </si>
  <si>
    <t>PID2025-175470NB-I00</t>
  </si>
  <si>
    <t>PID2025-167775OB-C22</t>
  </si>
  <si>
    <t>PID2025-174170OA-I00</t>
  </si>
  <si>
    <t>PID2025-175438NB-I00</t>
  </si>
  <si>
    <t>PID2025-176574OA-I00</t>
  </si>
  <si>
    <t>PID2025-173241OB-I00</t>
  </si>
  <si>
    <t>PID2025-174473OB-I00</t>
  </si>
  <si>
    <t>PID2025-176423OB-I00</t>
  </si>
  <si>
    <t>PID2025-176620OB-I00</t>
  </si>
  <si>
    <t>PID2025-168848NB-C21</t>
  </si>
  <si>
    <t>PID2025-175647NB-I00</t>
  </si>
  <si>
    <t>PID2025-168521OB-C42</t>
  </si>
  <si>
    <t>PID2025-172346OA-I00</t>
  </si>
  <si>
    <t>PID2025-173855NB-I00</t>
  </si>
  <si>
    <t>PID2025-176470NB-I00</t>
  </si>
  <si>
    <t>PID2025-176551NA-I00</t>
  </si>
  <si>
    <t>PID2025-168715NB-I00</t>
  </si>
  <si>
    <t>PID2025-170013OB-I00</t>
  </si>
  <si>
    <t>PID2025-174402OB-I00</t>
  </si>
  <si>
    <t>PID2025-175614OB-I00</t>
  </si>
  <si>
    <t>PID2025-176099OB-I00</t>
  </si>
  <si>
    <t>PID2025-171970OB-I00</t>
  </si>
  <si>
    <t>PID2025-168325OA-I00</t>
  </si>
  <si>
    <t>PID2025-172514OA-I00</t>
  </si>
  <si>
    <t>PID2025-172801OA-I00</t>
  </si>
  <si>
    <t>PID2025-175621NB-I00</t>
  </si>
  <si>
    <t>PID2025-176335OB-I00</t>
  </si>
  <si>
    <t>PID2025-173512OB-C22</t>
  </si>
  <si>
    <t>PID2025-170805OB-I00</t>
  </si>
  <si>
    <t>PID2025-176501OB-I00</t>
  </si>
  <si>
    <t>PID2025-170742OA-I00</t>
  </si>
  <si>
    <t>PID2025-170940OB-I00</t>
  </si>
  <si>
    <t>PID2025-173028OB-I00</t>
  </si>
  <si>
    <t>PID2025-169108OB-C21</t>
  </si>
  <si>
    <t>PID2025-173034OB-I00</t>
  </si>
  <si>
    <t>PID2025-175684OA-I00</t>
  </si>
  <si>
    <t>PID2025-175573OA-I00</t>
  </si>
  <si>
    <t>PID2025-172442OA-I00</t>
  </si>
  <si>
    <t>PID2025-171682OB-C33</t>
  </si>
  <si>
    <t>PID2025-176334OB-I00</t>
  </si>
  <si>
    <t>PID2025-176451OB-I00</t>
  </si>
  <si>
    <t>PID2025-170421OB-I00</t>
  </si>
  <si>
    <t>PID2025-176358NB-I00</t>
  </si>
  <si>
    <t>PID2025-170895OB-I00</t>
  </si>
  <si>
    <t>PID2025-175308OB-I00</t>
  </si>
  <si>
    <t>PID2025-175911OB-I00</t>
  </si>
  <si>
    <t>PID2025-176453OB-I00</t>
  </si>
  <si>
    <t>PID2025-171285OB-I00</t>
  </si>
  <si>
    <t>PID2025-168183OB-I00</t>
  </si>
  <si>
    <t>PID2025-168393OB-I00</t>
  </si>
  <si>
    <t>PID2025-169391OB-C43</t>
  </si>
  <si>
    <t>PID2025-170271OA-I00</t>
  </si>
  <si>
    <t>PID2025-168146OB-I00</t>
  </si>
  <si>
    <t>PID2025-168175OA-I00</t>
  </si>
  <si>
    <t>PID2025-168555OB-I00</t>
  </si>
  <si>
    <t>PID2025-171527OB-I00</t>
  </si>
  <si>
    <t>PID2025-172240OB-I00</t>
  </si>
  <si>
    <t>PID2025-173188OB-I00</t>
  </si>
  <si>
    <t>PID2025-176597OB-I00</t>
  </si>
  <si>
    <t>PID2025-168460NA-I00</t>
  </si>
  <si>
    <t>PID2025-169988NB-C41</t>
  </si>
  <si>
    <t>PID2025-173767OB-I00</t>
  </si>
  <si>
    <t>PID2025-173085OB-I00</t>
  </si>
  <si>
    <t>PID2025-173324OB-I00</t>
  </si>
  <si>
    <t>PID2025-176516OB-I00</t>
  </si>
  <si>
    <t>PID2025-173369OB-I00</t>
  </si>
  <si>
    <t>PID2025-175925OB-I00</t>
  </si>
  <si>
    <t>PID2025-170457OB-I00</t>
  </si>
  <si>
    <t>PID2025-172854OB-I00</t>
  </si>
  <si>
    <t>PID2025-174261OB-I00</t>
  </si>
  <si>
    <t>PID2025-175875OB-I00</t>
  </si>
  <si>
    <t>PID2025-168747OB-I00</t>
  </si>
  <si>
    <t>PID2025-171737OB-I00</t>
  </si>
  <si>
    <t>PID2025-175527OB-I00</t>
  </si>
  <si>
    <t>PID2025-175616OA-I00</t>
  </si>
  <si>
    <t>PID2025-176531NB-I00</t>
  </si>
  <si>
    <t>PID2025-175015OB-I00</t>
  </si>
  <si>
    <t>PID2025-176498OA-I00</t>
  </si>
  <si>
    <t>PID2025-170544OB-I00</t>
  </si>
  <si>
    <t>PID2025-172571NB-I00</t>
  </si>
  <si>
    <t>PID2025-172574OB-I00</t>
  </si>
  <si>
    <t>PID2025-172661OB-I00</t>
  </si>
  <si>
    <t>PID2025-173025OB-I00</t>
  </si>
  <si>
    <t>PID2025-174602OB-I00</t>
  </si>
  <si>
    <t>PID2025-175487OB-I00</t>
  </si>
  <si>
    <t>PID2025-175656OB-I00</t>
  </si>
  <si>
    <t>PID2025-171526NA-I00</t>
  </si>
  <si>
    <t>PID2025-172437OA-C22</t>
  </si>
  <si>
    <t>PID2025-173655OB-C33</t>
  </si>
  <si>
    <t>PID2025-168917NB-I00</t>
  </si>
  <si>
    <t>PID2025-169705OB-I00</t>
  </si>
  <si>
    <t>PID2025-176508NB-I00</t>
  </si>
  <si>
    <t>PID2025-175759NA-I00</t>
  </si>
  <si>
    <t>PID2025-170922OB-C22</t>
  </si>
  <si>
    <t>PID2025-172981OB-I00</t>
  </si>
  <si>
    <t>PID2025-175031OB-C22</t>
  </si>
  <si>
    <t>PID2025-171544OB-I00</t>
  </si>
  <si>
    <t>PID2025-170134NB-I00</t>
  </si>
  <si>
    <t>PID2025-169231NB-C21</t>
  </si>
  <si>
    <t>PID2025-169612OB-C21</t>
  </si>
  <si>
    <t>PID2025-172972OB-I00</t>
  </si>
  <si>
    <t>PID2025-176459OB-I00</t>
  </si>
  <si>
    <t>PID2025-168807NB-I00</t>
  </si>
  <si>
    <t>PID2025-168828OA-I00</t>
  </si>
  <si>
    <t>PID2025-170247NB-I00</t>
  </si>
  <si>
    <t>PID2025-170519OB-I00</t>
  </si>
  <si>
    <t>PID2025-170535NB-I00</t>
  </si>
  <si>
    <t>PID2025-170698NA-I00</t>
  </si>
  <si>
    <t>PID2025-170726OB-I00</t>
  </si>
  <si>
    <t>PID2025-170267OB-I00</t>
  </si>
  <si>
    <t>PID2025-171288OB-I00</t>
  </si>
  <si>
    <t>PID2025-168502OB-C22</t>
  </si>
  <si>
    <t>PID2025-176403NB-I00</t>
  </si>
  <si>
    <t>PID2025-176408OB-I00</t>
  </si>
  <si>
    <t>PID2025-175159NB-I00</t>
  </si>
  <si>
    <t>PID2025-168567OB-C62</t>
  </si>
  <si>
    <t>PID2025-168786NB-I00</t>
  </si>
  <si>
    <t>PID2025-173734NB-C31</t>
  </si>
  <si>
    <t>PID2025-173920NB-C21</t>
  </si>
  <si>
    <t>PID2025-168247NB-C44</t>
  </si>
  <si>
    <t>PID2025-168737NB-C31</t>
  </si>
  <si>
    <t>PID2025-172561NB-I00</t>
  </si>
  <si>
    <t>PID2025-173734NB-C32</t>
  </si>
  <si>
    <t>PID2025-173734NB-C33</t>
  </si>
  <si>
    <t>PID2025-174492NB-I00</t>
  </si>
  <si>
    <t>PID2025-175065OB-C22</t>
  </si>
  <si>
    <t>PID2025-176218NB-I00</t>
  </si>
  <si>
    <t>PID2025-175990OB-I00</t>
  </si>
  <si>
    <t>PID2025-168691OB-I00</t>
  </si>
  <si>
    <t>PID2025-169386OB-I00</t>
  </si>
  <si>
    <t>PID2025-170890OB-I00</t>
  </si>
  <si>
    <t>PID2025-171645OB-I00</t>
  </si>
  <si>
    <t>PID2025-171809OB-I00</t>
  </si>
  <si>
    <t>PID2025-173775OB-I00</t>
  </si>
  <si>
    <t>PID2025-174002OB-I00</t>
  </si>
  <si>
    <t>PID2025-174268OB-I00</t>
  </si>
  <si>
    <t>PID2025-175939OB-I00</t>
  </si>
  <si>
    <t>PID2025-168342OB-I00</t>
  </si>
  <si>
    <t>PID2025-176042OA-I00</t>
  </si>
  <si>
    <t>PID2025-168640OB-I00</t>
  </si>
  <si>
    <t>PID2025-168993OB-C21</t>
  </si>
  <si>
    <t>PID2025-171796OB-I00</t>
  </si>
  <si>
    <t>PID2025-172306OB-C21</t>
  </si>
  <si>
    <t>PID2025-172405OB-I00</t>
  </si>
  <si>
    <t>PID2025-175152OR-I00</t>
  </si>
  <si>
    <t>PID2025-175822OR-I00</t>
  </si>
  <si>
    <t>PID2025-170494OR-I00</t>
  </si>
  <si>
    <t>PID2025-171995OR-I00</t>
  </si>
  <si>
    <t>PID2025-172018OR-C21</t>
  </si>
  <si>
    <t>PID2025-173000OR-C21</t>
  </si>
  <si>
    <t>PID2025-168673OR-I00</t>
  </si>
  <si>
    <t>PID2025-176184OA-I00</t>
  </si>
  <si>
    <t>PID2025-170562OR-I00</t>
  </si>
  <si>
    <t>PID2025-170830OB-I00</t>
  </si>
  <si>
    <t>PID2025-172892OB-I00</t>
  </si>
  <si>
    <t>PID2025-175031OB-C21</t>
  </si>
  <si>
    <t>PID2025-170539OA-I00</t>
  </si>
  <si>
    <t>PID2025-173463OB-C21</t>
  </si>
  <si>
    <t>PID2025-167778OB-C22</t>
  </si>
  <si>
    <t>PID2025-167688OR-C31</t>
  </si>
  <si>
    <t>PID2025-168213OR-C31</t>
  </si>
  <si>
    <t>PID2025-175441OR-I00</t>
  </si>
  <si>
    <t>PID2025-175636OR-I00</t>
  </si>
  <si>
    <t>PID2025-172214OA-I00</t>
  </si>
  <si>
    <t>PID2025-169808NB-I00</t>
  </si>
  <si>
    <t>PID2025-172252NB-C33</t>
  </si>
  <si>
    <t>PID2025-168521OB-C44</t>
  </si>
  <si>
    <t>PID2025-168939NB-C22</t>
  </si>
  <si>
    <t>PID2025-169716NB-C33</t>
  </si>
  <si>
    <t>PID2025-172507NB-I00</t>
  </si>
  <si>
    <t>PID2025-174027NB-I00</t>
  </si>
  <si>
    <t>PID2025-174697NB-I00</t>
  </si>
  <si>
    <t>PID2025-176305NB-I00</t>
  </si>
  <si>
    <t>PID2025-176310NA-I00</t>
  </si>
  <si>
    <t>PID2025-176370NB-I00</t>
  </si>
  <si>
    <t>PID2025-176377NB-I00</t>
  </si>
  <si>
    <t>PID2025-176415NB-I00</t>
  </si>
  <si>
    <t>PID2025-175387NB-I00</t>
  </si>
  <si>
    <t>PID2025-168734OB-I00</t>
  </si>
  <si>
    <t>PID2025-169761OB-I00</t>
  </si>
  <si>
    <t>PID2025-171953NB-I00</t>
  </si>
  <si>
    <t>PID2025-172289OB-I00</t>
  </si>
  <si>
    <t>PID2025-172947OB-I00</t>
  </si>
  <si>
    <t>PID2025-175404OB-I00</t>
  </si>
  <si>
    <t>PID2025-170755NB-I00</t>
  </si>
  <si>
    <t>PID2025-173221OB-I00</t>
  </si>
  <si>
    <t>PID2025-176562OB-I00</t>
  </si>
  <si>
    <t>PID2025-176158OB-I00</t>
  </si>
  <si>
    <t>PID2025-172329OB-I00</t>
  </si>
  <si>
    <t>PID2025-173829NA-I00</t>
  </si>
  <si>
    <t>PID2025-168861OB-I00</t>
  </si>
  <si>
    <t>PID2025-169008OB-I00</t>
  </si>
  <si>
    <t>PID2025-169987NA-I00</t>
  </si>
  <si>
    <t>PID2025-175361OA-I00</t>
  </si>
  <si>
    <t>PID2025-167683OR-C31</t>
  </si>
  <si>
    <t>PID2025-168981OR-I00</t>
  </si>
  <si>
    <t>PID2025-173951OR-I00</t>
  </si>
  <si>
    <t>PID2025-175864OB-I00</t>
  </si>
  <si>
    <t>PID2025-173713OA-I00</t>
  </si>
  <si>
    <t>PID2025-170648NB-I00</t>
  </si>
  <si>
    <t>PID2025-168553OB-C21</t>
  </si>
  <si>
    <t>PID2025-170820OB-C31</t>
  </si>
  <si>
    <t>PID2025-172451NB-I00</t>
  </si>
  <si>
    <t>PID2025-168657OB-C33</t>
  </si>
  <si>
    <t>PID2025-168567OB-C64</t>
  </si>
  <si>
    <t>PID2025-170820OB-C33</t>
  </si>
  <si>
    <t>PID2025-170258OB-C22</t>
  </si>
  <si>
    <t>PID2025-170129OR-C44</t>
  </si>
  <si>
    <t>PID2025-175114OR-I00</t>
  </si>
  <si>
    <t>PID2025-171343NB-C54</t>
  </si>
  <si>
    <t>PID2025-175612OR-I00</t>
  </si>
  <si>
    <t>PID2025-176557OR-I00</t>
  </si>
  <si>
    <t>PID2025-176080OR-I00</t>
  </si>
  <si>
    <t>PID2025-174575OR-C21</t>
  </si>
  <si>
    <t>PID2025-172806OR-C21</t>
  </si>
  <si>
    <t>PID2025-176490OR-I00</t>
  </si>
  <si>
    <t>PID2025-176512OR-I00</t>
  </si>
  <si>
    <t>PID2025-170816NB-I00</t>
  </si>
  <si>
    <t>PID2025-171209NB-I00</t>
  </si>
  <si>
    <t>PID2025-175611NA-I00</t>
  </si>
  <si>
    <t>PID2025-173778OB-I00</t>
  </si>
  <si>
    <t>PID2025-169429OR-I00</t>
  </si>
  <si>
    <t>PID2025-168088OR-C21</t>
  </si>
  <si>
    <t>PID2025-168572OR-C21</t>
  </si>
  <si>
    <t>PID2025-168038OR-C31</t>
  </si>
  <si>
    <t>PID2025-168088OR-C22</t>
  </si>
  <si>
    <t>PID2025-174922OB-I00</t>
  </si>
  <si>
    <t>PID2025-175081OB-I00</t>
  </si>
  <si>
    <t>PID2025-173091NB-I00</t>
  </si>
  <si>
    <t>PID2025-170467OB-I00</t>
  </si>
  <si>
    <t>PID2025-174034OB-I00</t>
  </si>
  <si>
    <t>PID2025-173787OA-I00</t>
  </si>
  <si>
    <t>PID2025-170476NB-I00</t>
  </si>
  <si>
    <t>PID2025-170438NB-C21</t>
  </si>
  <si>
    <t>PID2025-175366NA-I00</t>
  </si>
  <si>
    <t>PID2025-169169NA-I00</t>
  </si>
  <si>
    <t>PID2025-171247NA-I00</t>
  </si>
  <si>
    <t>PID2025-169894OB-I00</t>
  </si>
  <si>
    <t>PID2025-170833NB-I00</t>
  </si>
  <si>
    <t>PID2025-171937NB-I00</t>
  </si>
  <si>
    <t>PID2025-173985OB-I00</t>
  </si>
  <si>
    <t>PID2025-174655NA-I00</t>
  </si>
  <si>
    <t>PID2025-173196OB-I00</t>
  </si>
  <si>
    <t>PID2025-174451OB-I00</t>
  </si>
  <si>
    <t>PID2025-175346NB-I00</t>
  </si>
  <si>
    <t>PID2025-172999OB-I00</t>
  </si>
  <si>
    <t>PID2025-174302NB-I00</t>
  </si>
  <si>
    <t>PID2025-170992OB-C21</t>
  </si>
  <si>
    <t>PID2025-174881OA-I00</t>
  </si>
  <si>
    <t>PID2025-175182NA-I00</t>
  </si>
  <si>
    <t>PID2025-170062NB-C43</t>
  </si>
  <si>
    <t>PID2025-173487OB-I00</t>
  </si>
  <si>
    <t>PID2025-172756NB-C32</t>
  </si>
  <si>
    <t>PID2025-175195OA-I00</t>
  </si>
  <si>
    <t>PID2025-170936OB-I00</t>
  </si>
  <si>
    <t>PID2025-173020OB-I00</t>
  </si>
  <si>
    <t>PID2025-169828NB-I00</t>
  </si>
  <si>
    <t>PID2025-168307NA-I00</t>
  </si>
  <si>
    <t>PID2025-169278OB-I00</t>
  </si>
  <si>
    <t>PID2025-171312NB-I00</t>
  </si>
  <si>
    <t>PID2025-171577OB-C21</t>
  </si>
  <si>
    <t>PID2025-174347OB-I00</t>
  </si>
  <si>
    <t>PID2025-171959OB-I00</t>
  </si>
  <si>
    <t>PID2025-168821OA-I00</t>
  </si>
  <si>
    <t>PID2025-169513NB-I00</t>
  </si>
  <si>
    <t>PID2025-171710OB-I00</t>
  </si>
  <si>
    <t>PID2025-172727OB-I00</t>
  </si>
  <si>
    <t>PID2025-173467NB-I00</t>
  </si>
  <si>
    <t>PID2025-174595NA-I00</t>
  </si>
  <si>
    <t>PID2025-174702OA-I00</t>
  </si>
  <si>
    <t>PID2025-167726NB-I00</t>
  </si>
  <si>
    <t>PID2025-168432NB-I00</t>
  </si>
  <si>
    <t>PID2025-169805OB-I00</t>
  </si>
  <si>
    <t>PID2025-172421NB-I00</t>
  </si>
  <si>
    <t>PID2025-173067OB-I00</t>
  </si>
  <si>
    <t>PID2025-173178NB-I00</t>
  </si>
  <si>
    <t>PID2025-173749OB-I00</t>
  </si>
  <si>
    <t>PID2025-168064NB-I00</t>
  </si>
  <si>
    <t>PID2025-174054OB-I00</t>
  </si>
  <si>
    <t>PID2025-174495NB-I00</t>
  </si>
  <si>
    <t>PID2025-174815NB-I00</t>
  </si>
  <si>
    <t>PID2025-169447NB-I00</t>
  </si>
  <si>
    <t>PID2025-171078NB-I00</t>
  </si>
  <si>
    <t>PID2025-170559NB-I00</t>
  </si>
  <si>
    <t>PID2025-170578OB-I00</t>
  </si>
  <si>
    <t>PID2025-174401NA-I00</t>
  </si>
  <si>
    <t>PID2025-174120OB-I00</t>
  </si>
  <si>
    <t>PID2025-170650OB-C21</t>
  </si>
  <si>
    <t>PID2025-170866OB-I00</t>
  </si>
  <si>
    <t>PID2025-170327OB-I00</t>
  </si>
  <si>
    <t>PID2025-170637OB-I00</t>
  </si>
  <si>
    <t>PID2025-168158NB-I00</t>
  </si>
  <si>
    <t>PID2025-168382NA-I00</t>
  </si>
  <si>
    <t>PID2025-169233NB-I00</t>
  </si>
  <si>
    <t>PID2025-168105OB-C21</t>
  </si>
  <si>
    <t>PID2025-174464OA-I00</t>
  </si>
  <si>
    <t>PID2025-168784NA-I00</t>
  </si>
  <si>
    <t>PID2025-169547OB-I00</t>
  </si>
  <si>
    <t>PID2025-169701NB-I00</t>
  </si>
  <si>
    <t>PID2025-171683NB-I00</t>
  </si>
  <si>
    <t>PID2025-172377NB-I00</t>
  </si>
  <si>
    <t>PID2025-173621OB-C33</t>
  </si>
  <si>
    <t>PID2025-169915NB-C52</t>
  </si>
  <si>
    <t>PID2025-170827NB-C31</t>
  </si>
  <si>
    <t>PID2025-169419OB-I00</t>
  </si>
  <si>
    <t>PID2025-167922OB-I00</t>
  </si>
  <si>
    <t>PID2025-173463OB-C22</t>
  </si>
  <si>
    <t>PID2025-174493OB-I00</t>
  </si>
  <si>
    <t>PID2025-173416NB-I00</t>
  </si>
  <si>
    <t>PID2025-174646NB-I00</t>
  </si>
  <si>
    <t>PID2025-167830OB-I00</t>
  </si>
  <si>
    <t>PID2025-173721NB-I00</t>
  </si>
  <si>
    <t>PID2025-174158OB-I00</t>
  </si>
  <si>
    <t>PID2025-176103OB-I00</t>
  </si>
  <si>
    <t>PID2025-168082OB-I00</t>
  </si>
  <si>
    <t>PID2025-169301OB-I00</t>
  </si>
  <si>
    <t>PID2025-171813OB-I00</t>
  </si>
  <si>
    <t>PID2025-173043NB-I00</t>
  </si>
  <si>
    <t>PID2025-168178NB-I00</t>
  </si>
  <si>
    <t>PID2025-172007NB-C22</t>
  </si>
  <si>
    <t>PID2025-174295NB-I00</t>
  </si>
  <si>
    <t>PID2025-172138OB-I00</t>
  </si>
  <si>
    <t>PID2025-167768NB-I00</t>
  </si>
  <si>
    <t>PID2025-167968NB-I00</t>
  </si>
  <si>
    <t>PID2025-171806OB-I00</t>
  </si>
  <si>
    <t>PID2025-168060NB-I00</t>
  </si>
  <si>
    <t>PID2025-168128NB-I00</t>
  </si>
  <si>
    <t>PID2025-168155OB-I00</t>
  </si>
  <si>
    <t>PID2025-168287NB-C21</t>
  </si>
  <si>
    <t>PID2025-168349NB-I00</t>
  </si>
  <si>
    <t>PID2025-168421NA-I00</t>
  </si>
  <si>
    <t>PID2025-168423NB-C21</t>
  </si>
  <si>
    <t>PID2025-168531OB-I00</t>
  </si>
  <si>
    <t>PID2025-168594NB-I00</t>
  </si>
  <si>
    <t>PID2025-168612NA-I00</t>
  </si>
  <si>
    <t>PID2025-168745OB-C44</t>
  </si>
  <si>
    <t>PID2025-168755NB-C21</t>
  </si>
  <si>
    <t>PID2025-168949OB-I00</t>
  </si>
  <si>
    <t>PID2025-169041OB-I00</t>
  </si>
  <si>
    <t>PID2025-169304NB-C22</t>
  </si>
  <si>
    <t>PID2025-169677OA-I00</t>
  </si>
  <si>
    <t>PID2025-169738NB-I00</t>
  </si>
  <si>
    <t>PID2025-169749NB-C31</t>
  </si>
  <si>
    <t>PID2025-169905OB-C22</t>
  </si>
  <si>
    <t>PID2025-170116NB-I00</t>
  </si>
  <si>
    <t>PID2025-170208NA-I00</t>
  </si>
  <si>
    <t>PID2025-170984NB-I00</t>
  </si>
  <si>
    <t>PID2025-171213OA-I00</t>
  </si>
  <si>
    <t>PID2025-171925NB-I00</t>
  </si>
  <si>
    <t>PID2025-172053OB-I00</t>
  </si>
  <si>
    <t>PID2025-172062OB-I00</t>
  </si>
  <si>
    <t>PID2025-172099OB-I00</t>
  </si>
  <si>
    <t>PID2025-172338NB-I00</t>
  </si>
  <si>
    <t>PID2025-172605NB-I00</t>
  </si>
  <si>
    <t>PID2025-173075OB-C22</t>
  </si>
  <si>
    <t>PID2025-173112OB-I00</t>
  </si>
  <si>
    <t>PID2025-173205NB-I00</t>
  </si>
  <si>
    <t>PID2025-173259OB-I00</t>
  </si>
  <si>
    <t>PID2025-173260OB-I00</t>
  </si>
  <si>
    <t>PID2025-173492NB-I00</t>
  </si>
  <si>
    <t>PID2025-173698OB-I00</t>
  </si>
  <si>
    <t>PID2025-173866NA-I00</t>
  </si>
  <si>
    <t>PID2025-173949NB-I00</t>
  </si>
  <si>
    <t>PID2025-174229NB-I00</t>
  </si>
  <si>
    <t>PID2025-174260NB-C21</t>
  </si>
  <si>
    <t>PID2025-174313OB-I00</t>
  </si>
  <si>
    <t>PID2025-174592NB-I00</t>
  </si>
  <si>
    <t>PID2025-174685NB-I00</t>
  </si>
  <si>
    <t>PID2025-174701NB-I00</t>
  </si>
  <si>
    <t>PID2025-174732NB-I00</t>
  </si>
  <si>
    <t>PID2025-175929NA-I00</t>
  </si>
  <si>
    <t>PID2025-171739OB-I00</t>
  </si>
  <si>
    <t>PID2025-174292NB-I00</t>
  </si>
  <si>
    <t>PID2025-167675OB-I00</t>
  </si>
  <si>
    <t>PID2025-168271OB-I00</t>
  </si>
  <si>
    <t>PID2025-171373OB-I00</t>
  </si>
  <si>
    <t>PID2025-172684NB-I00</t>
  </si>
  <si>
    <t>PID2025-174631NB-I00</t>
  </si>
  <si>
    <t>PID2025-174857NB-I00</t>
  </si>
  <si>
    <t>PID2025-167984NB-I00</t>
  </si>
  <si>
    <t>PID2025-168669NB-I00</t>
  </si>
  <si>
    <t>PID2025-169595NB-I00</t>
  </si>
  <si>
    <t>PID2025-169641NB-I00</t>
  </si>
  <si>
    <t>PID2025-169988NB-C43</t>
  </si>
  <si>
    <t>PID2025-172106NB-C22</t>
  </si>
  <si>
    <t>PID2025-172522OB-I00</t>
  </si>
  <si>
    <t>PID2025-174075OB-I00</t>
  </si>
  <si>
    <t>PID2025-170112NB-I00</t>
  </si>
  <si>
    <t>PID2025-173445OA-I00</t>
  </si>
  <si>
    <t>PID2025-167725OB-I00</t>
  </si>
  <si>
    <t>PID2025-168145OB-I00</t>
  </si>
  <si>
    <t>PID2025-168357OB-I00</t>
  </si>
  <si>
    <t>PID2025-170420NB-I00</t>
  </si>
  <si>
    <t>PID2025-170475OB-I00</t>
  </si>
  <si>
    <t>PID2025-170871OB-I00</t>
  </si>
  <si>
    <t>PID2025-173017OB-I00</t>
  </si>
  <si>
    <t>PID2025-173045OB-I00</t>
  </si>
  <si>
    <t>PID2025-173981OA-I00</t>
  </si>
  <si>
    <t>PID2025-174063OB-I00</t>
  </si>
  <si>
    <t>PID2025-174768NB-I00</t>
  </si>
  <si>
    <t>PID2025-170717OB-I00</t>
  </si>
  <si>
    <t>PID2025-172850NA-I00</t>
  </si>
  <si>
    <t>PID2025-173102NB-I00</t>
  </si>
  <si>
    <t>PID2025-173865NB-I00</t>
  </si>
  <si>
    <t>PID2025-174717NB-I00</t>
  </si>
  <si>
    <t>PID2025-175871NA-I00</t>
  </si>
  <si>
    <t>PID2025-171277OB-I00</t>
  </si>
  <si>
    <t>PID2025-173604OA-I00</t>
  </si>
  <si>
    <t>PID2025-168062OB-I00</t>
  </si>
  <si>
    <t>PID2025-173139NA-I00</t>
  </si>
  <si>
    <t>PID2025-170814NB-C21</t>
  </si>
  <si>
    <t>PID2025-174117OB-I00</t>
  </si>
  <si>
    <t>PID2025-175344OA-I00</t>
  </si>
  <si>
    <t>PID2025-170269OB-C21</t>
  </si>
  <si>
    <t>PID2025-176194NB-I00</t>
  </si>
  <si>
    <t>PID2025-168834NB-C42</t>
  </si>
  <si>
    <t>PID2025-169877OB-C22</t>
  </si>
  <si>
    <t>PID2025-175513OB-I00</t>
  </si>
  <si>
    <t>PID2025-174524OB-I00</t>
  </si>
  <si>
    <t>PID2025-169970OB-I00</t>
  </si>
  <si>
    <t>PID2025-169593NB-I00</t>
  </si>
  <si>
    <t>PID2025-168910NB-I00</t>
  </si>
  <si>
    <t>PID2025-169061NB-I00</t>
  </si>
  <si>
    <t>PID2025-170712NB-I00</t>
  </si>
  <si>
    <t>PID2025-172535NB-I00</t>
  </si>
  <si>
    <t>PID2025-175530NB-I00</t>
  </si>
  <si>
    <t>PID2025-168306NB-I00</t>
  </si>
  <si>
    <t>PID2025-171054OB-I00</t>
  </si>
  <si>
    <t>PID2025-171831NB-I00</t>
  </si>
  <si>
    <t>PID2025-173924NB-I00</t>
  </si>
  <si>
    <t>PID2025-174192NB-I00</t>
  </si>
  <si>
    <t>PID2025-168589NB-C21</t>
  </si>
  <si>
    <t>PID2025-173856OB-I00</t>
  </si>
  <si>
    <t>PID2025-174248OB-I00</t>
  </si>
  <si>
    <t>PID2025-174649OB-I00</t>
  </si>
  <si>
    <t>PID2025-167966NB-I00</t>
  </si>
  <si>
    <t>PID2025-171012NB-C22</t>
  </si>
  <si>
    <t>PID2025-175370OB-I00</t>
  </si>
  <si>
    <t>PID2025-171329OB-I00</t>
  </si>
  <si>
    <t>PID2025-172543OB-I00</t>
  </si>
  <si>
    <t>PID2025-169030OB-I00</t>
  </si>
  <si>
    <t>PID2025-173796OB-I00</t>
  </si>
  <si>
    <t>PID2025-173249OB-I00</t>
  </si>
  <si>
    <t>PID2025-175203OA-I00</t>
  </si>
  <si>
    <t>PID2025-169490OB-C22</t>
  </si>
  <si>
    <t>PID2025-172201OB-I00</t>
  </si>
  <si>
    <t>PID2025-173095OB-C42</t>
  </si>
  <si>
    <t>PID2025-167981NB-I00</t>
  </si>
  <si>
    <t>PID2025-172654OB-I00</t>
  </si>
  <si>
    <t>PID2025-172858OA-I00</t>
  </si>
  <si>
    <t>PID2025-173423OB-I00</t>
  </si>
  <si>
    <t>PID2025-174593OB-I00</t>
  </si>
  <si>
    <t>PID2025-171290NB-C22</t>
  </si>
  <si>
    <t>PID2025-172146NB-I00</t>
  </si>
  <si>
    <t>PID2025-173042NB-I00</t>
  </si>
  <si>
    <t>PID2025-169616NB-C44</t>
  </si>
  <si>
    <t>PID2025-170953OB-I00</t>
  </si>
  <si>
    <t>PID2025-172121OB-C21</t>
  </si>
  <si>
    <t>PID2025-173807NB-I00</t>
  </si>
  <si>
    <t>PID2025-174060OB-C33</t>
  </si>
  <si>
    <t>PID2025-174079OB-C22</t>
  </si>
  <si>
    <t>PID2025-172164NB-C21</t>
  </si>
  <si>
    <t>PID2025-174087OA-I00</t>
  </si>
  <si>
    <t>PID2025-169411OB-I00</t>
  </si>
  <si>
    <t>PID2025-175288OB-I00</t>
  </si>
  <si>
    <t>PID2025-176563NB-I00</t>
  </si>
  <si>
    <t>PID2025-172729NB-I00</t>
  </si>
  <si>
    <t>PID2025-174271NB-I00</t>
  </si>
  <si>
    <t>PID2025-172023OB-C31</t>
  </si>
  <si>
    <t>PID2025-171590NA-I00</t>
  </si>
  <si>
    <t>PID2025-173428NA-I00</t>
  </si>
  <si>
    <t>PID2025-173679OB-C21</t>
  </si>
  <si>
    <t>PID2025-173679OB-C22</t>
  </si>
  <si>
    <t>PID2025-174642NB-I00</t>
  </si>
  <si>
    <t>PID2025-170115NB-I00</t>
  </si>
  <si>
    <t>PID2025-168434OA-I00</t>
  </si>
  <si>
    <t>PID2025-170081NB-C21</t>
  </si>
  <si>
    <t>PID2025-174131OB-I00</t>
  </si>
  <si>
    <t>PID2025-174374NB-I00</t>
  </si>
  <si>
    <t>PID2025-176113NB-I00</t>
  </si>
  <si>
    <t>PID2025-174734NB-I00</t>
  </si>
  <si>
    <t>PID2025-168263OB-I00</t>
  </si>
  <si>
    <t>PID2025-170094NB-I00</t>
  </si>
  <si>
    <t>PID2025-168144NB-I00</t>
  </si>
  <si>
    <t>PID2025-167697OB-C32</t>
  </si>
  <si>
    <t>PID2025-167867OB-I00</t>
  </si>
  <si>
    <t>PID2025-168000OB-I00</t>
  </si>
  <si>
    <t>PID2025-168112NA-I00</t>
  </si>
  <si>
    <t>PID2025-168304NB-I00</t>
  </si>
  <si>
    <t>PID2025-169121NB-I00</t>
  </si>
  <si>
    <t>PID2025-169339OB-I00</t>
  </si>
  <si>
    <t>PID2025-169589OA-I00</t>
  </si>
  <si>
    <t>PID2025-169787NB-I00</t>
  </si>
  <si>
    <t>PID2025-170373NA-I00</t>
  </si>
  <si>
    <t>PID2025-170606NA-I00</t>
  </si>
  <si>
    <t>PID2025-171014OB-C21</t>
  </si>
  <si>
    <t>PID2025-172077NA-I00</t>
  </si>
  <si>
    <t>PID2025-173038NB-I00</t>
  </si>
  <si>
    <t>PID2025-173476NA-I00</t>
  </si>
  <si>
    <t>PID2025-169633OA-I00</t>
  </si>
  <si>
    <t>PID2025-168661NB-I00</t>
  </si>
  <si>
    <t>PID2025-171398OB-I00</t>
  </si>
  <si>
    <t>PID2025-168015NB-I00</t>
  </si>
  <si>
    <t>PID2025-168287NB-C22</t>
  </si>
  <si>
    <t>PID2025-168561NB-I00</t>
  </si>
  <si>
    <t>PID2025-168567OB-C65</t>
  </si>
  <si>
    <t>PID2025-168737NB-C33</t>
  </si>
  <si>
    <t>PID2025-169065NB-I00</t>
  </si>
  <si>
    <t>PID2025-169600NB-C21</t>
  </si>
  <si>
    <t>PID2025-170619NB-I00</t>
  </si>
  <si>
    <t>PID2025-170714NB-I00</t>
  </si>
  <si>
    <t>PID2025-172975NB-I00</t>
  </si>
  <si>
    <t>PID2025-168293NB-I00</t>
  </si>
  <si>
    <t>PID2025-168356NB-C21</t>
  </si>
  <si>
    <t>PID2025-170749NB-C21</t>
  </si>
  <si>
    <t>PID2025-170796OB-C21</t>
  </si>
  <si>
    <t>PID2025-171020OB-I00</t>
  </si>
  <si>
    <t>PID2025-171087NB-C22</t>
  </si>
  <si>
    <t>PID2025-171766NB-I00</t>
  </si>
  <si>
    <t>PID2025-167694NB-I00</t>
  </si>
  <si>
    <t>PID2025-168009NB-I00</t>
  </si>
  <si>
    <t>PID2025-168575NB-I00</t>
  </si>
  <si>
    <t>PID2025-168170OB-I00</t>
  </si>
  <si>
    <t>PID2025-169654NB-I00</t>
  </si>
  <si>
    <t>PID2025-169686NB-C22</t>
  </si>
  <si>
    <t>PID2025-167706OB-I00</t>
  </si>
  <si>
    <t>PID2025-167812OB-I00</t>
  </si>
  <si>
    <t>PID2025-167915OB-I00</t>
  </si>
  <si>
    <t>PID2025-168150OB-I00</t>
  </si>
  <si>
    <t>PID2025-168423NB-C22</t>
  </si>
  <si>
    <t>PID2025-168755NB-C22</t>
  </si>
  <si>
    <t>PID2025-168915OB-I00</t>
  </si>
  <si>
    <t>PID2025-169214OB-I00</t>
  </si>
  <si>
    <t>PID2025-169225NB-I00</t>
  </si>
  <si>
    <t>PID2025-169417NB-C21</t>
  </si>
  <si>
    <t>PID2025-170070OB-I00</t>
  </si>
  <si>
    <t>PID2025-171018NA-I00</t>
  </si>
  <si>
    <t>PID2025-171351NB-C31</t>
  </si>
  <si>
    <t>PID2025-171729NA-I00</t>
  </si>
  <si>
    <t>PID2025-168767NB-I00</t>
  </si>
  <si>
    <t>PID2025-169113NB-I00</t>
  </si>
  <si>
    <t>PID2025-170146OB-I00</t>
  </si>
  <si>
    <t>PID2025-171071OB-C21</t>
  </si>
  <si>
    <t>PID2025-171473NB-C22</t>
  </si>
  <si>
    <t>PID2025-171864NB-I00</t>
  </si>
  <si>
    <t>PID2025-173771OB-I00</t>
  </si>
  <si>
    <t>PID2025-169072NB-I00</t>
  </si>
  <si>
    <t>PID2025-168140OB-C22</t>
  </si>
  <si>
    <t>PID2025-168388OB-I00</t>
  </si>
  <si>
    <t>PID2025-168708NB-I00</t>
  </si>
  <si>
    <t>PID2025-169215OB-I00</t>
  </si>
  <si>
    <t>PID2025-170250OB-I00</t>
  </si>
  <si>
    <t>PID2025-168610NB-I00</t>
  </si>
  <si>
    <t>PID2025-168851NB-I00</t>
  </si>
  <si>
    <t>PID2025-169118NB-I00</t>
  </si>
  <si>
    <t>PID2025-169344NB-I00</t>
  </si>
  <si>
    <t>PID2025-170607NB-I00</t>
  </si>
  <si>
    <t>PID2025-170623NB-I00</t>
  </si>
  <si>
    <t>PID2025-168383NB-I00</t>
  </si>
  <si>
    <t>PID2025-168792OA-I00</t>
  </si>
  <si>
    <t>PID2025-168842NB-I00</t>
  </si>
  <si>
    <t>PID2025-168847NB-I00</t>
  </si>
  <si>
    <t>PID2025-168991NB-I00</t>
  </si>
  <si>
    <t>PID2025-171244NB-I00</t>
  </si>
  <si>
    <t>PID2025-168660OB-I00</t>
  </si>
  <si>
    <t>PID2025-170781NB-C21</t>
  </si>
  <si>
    <t>PID2025-173520OB-C22</t>
  </si>
  <si>
    <t>PID2025-168362OB-I00</t>
  </si>
  <si>
    <t>PID2025-168870NB-I00</t>
  </si>
  <si>
    <t>PID2025-168952NB-I00</t>
  </si>
  <si>
    <t>PID2025-169286NB-I00</t>
  </si>
  <si>
    <t>PID2025-169327OB-I00</t>
  </si>
  <si>
    <t>PID2025-169694NA-I00</t>
  </si>
  <si>
    <t>PID2025-169875NB-I00</t>
  </si>
  <si>
    <t>PID2025-170385NB-I00</t>
  </si>
  <si>
    <t>PID2025-170650OB-C22</t>
  </si>
  <si>
    <t>PID2025-170775OB-I00</t>
  </si>
  <si>
    <t>PID2025-172739NB-I00</t>
  </si>
  <si>
    <t>PID2025-173057NA-I00</t>
  </si>
  <si>
    <t>PID2025-170652OB-I00</t>
  </si>
  <si>
    <t>PID2025-167832OB-I00</t>
  </si>
  <si>
    <t>PID2025-168053OB-I00</t>
  </si>
  <si>
    <t>PID2025-170320NB-I00</t>
  </si>
  <si>
    <t>PID2025-170614NB-I00</t>
  </si>
  <si>
    <t>PID2025-170655OB-I00</t>
  </si>
  <si>
    <t>PID2025-171124OB-I00</t>
  </si>
  <si>
    <t>PID2025-171177OB-I00</t>
  </si>
  <si>
    <t>PID2025-171719OB-I00</t>
  </si>
  <si>
    <t>PID2025-171867OB-I00</t>
  </si>
  <si>
    <t>PID2025-171780NB-I00</t>
  </si>
  <si>
    <t>PID2025-167846OB-C21</t>
  </si>
  <si>
    <t>PID2025-168179NB-I00</t>
  </si>
  <si>
    <t>PID2025-168593OA-I00</t>
  </si>
  <si>
    <t>PID2025-169564OB-I00</t>
  </si>
  <si>
    <t>PID2025-170231NB-I00</t>
  </si>
  <si>
    <t>PID2025-171488OB-I00</t>
  </si>
  <si>
    <t>PID2025-173108NA-I00</t>
  </si>
  <si>
    <t>PID2025-168591NB-I00</t>
  </si>
  <si>
    <t>PID2025-169260NB-I00</t>
  </si>
  <si>
    <t>PID2025-169612OB-C22</t>
  </si>
  <si>
    <t>PID2025-171085NB-I00</t>
  </si>
  <si>
    <t>PID2025-170919OB-I00</t>
  </si>
  <si>
    <t>PID2025-172356OB-C21</t>
  </si>
  <si>
    <t>PID2025-168204NB-I00</t>
  </si>
  <si>
    <t>PID2025-168611NB-I00</t>
  </si>
  <si>
    <t>PID2025-169915NB-C55</t>
  </si>
  <si>
    <t>PID2025-170081NB-C22</t>
  </si>
  <si>
    <t>PID2025-173203NB-I00</t>
  </si>
  <si>
    <t>PID2025-168658OA-I00</t>
  </si>
  <si>
    <t>PID2025-168923OB-I00</t>
  </si>
  <si>
    <t>PID2025-169120NB-C42</t>
  </si>
  <si>
    <t>PID2025-169375NB-I00</t>
  </si>
  <si>
    <t>PID2025-169716NB-C31</t>
  </si>
  <si>
    <t>PID2025-169724NB-C21</t>
  </si>
  <si>
    <t>PID2025-170350NB-I00</t>
  </si>
  <si>
    <t>PID2025-170359NB-C21</t>
  </si>
  <si>
    <t>PID2025-171816NB-I00</t>
  </si>
  <si>
    <t>PID2025-168229OB-I00</t>
  </si>
  <si>
    <t>PID2025-170589OB-I00</t>
  </si>
  <si>
    <t>PID2025-168104NB-I00</t>
  </si>
  <si>
    <t>PID2025-168174OB-I00</t>
  </si>
  <si>
    <t>PID2025-172231NB-I00</t>
  </si>
  <si>
    <t>PID2025-169039OB-I00</t>
  </si>
  <si>
    <t>PID2025-170740NB-I00</t>
  </si>
  <si>
    <t>PID2025-172172OB-I00</t>
  </si>
  <si>
    <t>PID2025-167704NB-C21</t>
  </si>
  <si>
    <t>PID2025-167895OB-I00</t>
  </si>
  <si>
    <t>PID2025-168257OB-I00</t>
  </si>
  <si>
    <t>PID2025-169474NB-C21</t>
  </si>
  <si>
    <t>PID2025-170376NB-I00</t>
  </si>
  <si>
    <t>PID2025-171736OA-I00</t>
  </si>
  <si>
    <t>PID2025-174393NB-I00</t>
  </si>
  <si>
    <t>PID2025-171753OB-I00</t>
  </si>
  <si>
    <t>PID2025-173113OB-I00</t>
  </si>
  <si>
    <t>PID2025-168024OB-C41</t>
  </si>
  <si>
    <t>PID2025-172474OB-C31</t>
  </si>
  <si>
    <t>PID2025-171046OB-I00</t>
  </si>
  <si>
    <t>PID2025-172761OB-I00</t>
  </si>
  <si>
    <t>PID2025-172313NB-I00</t>
  </si>
  <si>
    <t>PID2025-173598NB-I00</t>
  </si>
  <si>
    <t>PID2025-168219NB-I00</t>
  </si>
  <si>
    <t>PID2025-171504NB-I00</t>
  </si>
  <si>
    <t>PID2025-169042OB-C32</t>
  </si>
  <si>
    <t>PID2025-172944OB-I00</t>
  </si>
  <si>
    <t>PID2025-173269OB-I00</t>
  </si>
  <si>
    <t>PID2025-174033NA-I00</t>
  </si>
  <si>
    <t>PID2025-174411OB-C21</t>
  </si>
  <si>
    <t>PID2025-174848OB-I00</t>
  </si>
  <si>
    <t>PID2025-175026OB-I00</t>
  </si>
  <si>
    <t>PID2025-170092OB-C22</t>
  </si>
  <si>
    <t>PID2025-175106NB-I00</t>
  </si>
  <si>
    <t>PID2025-169845NB-I00</t>
  </si>
  <si>
    <t>PID2025-168846NB-I00</t>
  </si>
  <si>
    <t>PID2025-169270OB-C21</t>
  </si>
  <si>
    <t>PID2025-171387NB-I00</t>
  </si>
  <si>
    <t>PID2025-168829NB-I00</t>
  </si>
  <si>
    <t>PID2025-170520NB-I00</t>
  </si>
  <si>
    <t>PID2025-169637OB-I00</t>
  </si>
  <si>
    <t>PID2025-170063OB-I00</t>
  </si>
  <si>
    <t>PID2025-173424NB-I00</t>
  </si>
  <si>
    <t>PID2025-174973NB-I00</t>
  </si>
  <si>
    <t>PID2025-168246NB-I00</t>
  </si>
  <si>
    <t>PID2025-173820OB-I00</t>
  </si>
  <si>
    <t>PID2025-173706OA-I00</t>
  </si>
  <si>
    <t>PID2025-171686OB-C21</t>
  </si>
  <si>
    <t>PID2025-172867OA-I00</t>
  </si>
  <si>
    <t>PID2025-167869OB-I00</t>
  </si>
  <si>
    <t>PID2025-172105NB-I00</t>
  </si>
  <si>
    <t>PID2025-175507NB-I00</t>
  </si>
  <si>
    <t>PID2025-174478OB-I00</t>
  </si>
  <si>
    <t>PID2025-174636OB-I00</t>
  </si>
  <si>
    <t>PID2025-171760NB-I00</t>
  </si>
  <si>
    <t>PID2025-174289OB-I00</t>
  </si>
  <si>
    <t>PID2025-175296OB-I00</t>
  </si>
  <si>
    <t>PID2025-167899NB-I00</t>
  </si>
  <si>
    <t>PID2025-169833OB-C32</t>
  </si>
  <si>
    <t>PID2025-171322NB-C21</t>
  </si>
  <si>
    <t>PID2025-172978NB-C21</t>
  </si>
  <si>
    <t>PID2025-174433OB-I00</t>
  </si>
  <si>
    <t>PID2025-169582NB-I00</t>
  </si>
  <si>
    <t>PID2025-173002NB-I00</t>
  </si>
  <si>
    <t>PID2025-173083NB-I00</t>
  </si>
  <si>
    <t>PID2025-170306OB-I00</t>
  </si>
  <si>
    <t>PID2025-175795OB-I00</t>
  </si>
  <si>
    <t>PID2025-170548NB-I00</t>
  </si>
  <si>
    <t>PID2025-169189NB-I00</t>
  </si>
  <si>
    <t>PID2025-172219NB-I00</t>
  </si>
  <si>
    <t>PID2025-175908OB-I00</t>
  </si>
  <si>
    <t>PID2025-171795NB-I00</t>
  </si>
  <si>
    <t>PID2025-168543NB-I00</t>
  </si>
  <si>
    <t>PID2025-172121OB-C22</t>
  </si>
  <si>
    <t>PID2025-173870OB-I00</t>
  </si>
  <si>
    <t>PID2025-172736NB-I00</t>
  </si>
  <si>
    <t>PID2025-171726OB-I00</t>
  </si>
  <si>
    <t>PID2025-171253OB-I00</t>
  </si>
  <si>
    <t>PID2025-167657OB-C32</t>
  </si>
  <si>
    <t>PID2025-167708NB-I00</t>
  </si>
  <si>
    <t>PID2025-171472NB-I00</t>
  </si>
  <si>
    <t>PID2025-170285NB-I00</t>
  </si>
  <si>
    <t>PID2025-172960NB-C33</t>
  </si>
  <si>
    <t>PID2025-169043NB-I00</t>
  </si>
  <si>
    <t>PID2025-175448OB-I00</t>
  </si>
  <si>
    <t>PID2025-175944NB-I00</t>
  </si>
  <si>
    <t>PID2025-169109OB-I00</t>
  </si>
  <si>
    <t>PID2025-171972OB-I00</t>
  </si>
  <si>
    <t>PID2025-176399OB-I00</t>
  </si>
  <si>
    <t>PID2025-169650OA-I00</t>
  </si>
  <si>
    <t>PID2025-171785OB-C21</t>
  </si>
  <si>
    <t>PID2025-175784OB-I00</t>
  </si>
  <si>
    <t>PID2025-176077OB-I00</t>
  </si>
  <si>
    <t>PID2025-172467NB-I00</t>
  </si>
  <si>
    <t>PID2025-168498OA-I00</t>
  </si>
  <si>
    <t>PID2025-171132OA-I00</t>
  </si>
  <si>
    <t>PID2025-176207OA-I00</t>
  </si>
  <si>
    <t>PID2025-173649OB-I00</t>
  </si>
  <si>
    <t>PID2025-175200OA-I00</t>
  </si>
  <si>
    <t>PID2025-171893NA-I00</t>
  </si>
  <si>
    <t>PID2025-176117OA-I00</t>
  </si>
  <si>
    <t>PID2025-168766OB-I00</t>
  </si>
  <si>
    <t>PID2025-175744OA-I00</t>
  </si>
  <si>
    <t>PID2025-170983NB-I00</t>
  </si>
  <si>
    <t>PID2025-171444OB-C31</t>
  </si>
  <si>
    <t>PID2025-175805NB-I00</t>
  </si>
  <si>
    <t>PID2025-174738NB-I00</t>
  </si>
  <si>
    <t>PID2025-173018NB-I00</t>
  </si>
  <si>
    <t>PID2025-167906NB-I00</t>
  </si>
  <si>
    <t>PID2025-170270NB-I00</t>
  </si>
  <si>
    <t>PID2025-170560OB-I00</t>
  </si>
  <si>
    <t>PID2025-170728NB-I00</t>
  </si>
  <si>
    <t>PID2025-170929OB-I00</t>
  </si>
  <si>
    <t>PID2025-170425OB-I00</t>
  </si>
  <si>
    <t>PID2025-172583OB-I00</t>
  </si>
  <si>
    <t>PID2025-175004NA-I00</t>
  </si>
  <si>
    <t>PID2025-169693OB-I00</t>
  </si>
  <si>
    <t>PID2025-169803OB-I00</t>
  </si>
  <si>
    <t>PID2025-174080NB-I00</t>
  </si>
  <si>
    <t>PID2025-169437OB-I00</t>
  </si>
  <si>
    <t>PID2025-170748OB-I00</t>
  </si>
  <si>
    <t>PID2025-167657OB-C33</t>
  </si>
  <si>
    <t>PID2025-169281NB-I00</t>
  </si>
  <si>
    <t>PID2025-174714OB-I00</t>
  </si>
  <si>
    <t>PID2025-169057OB-I00</t>
  </si>
  <si>
    <t>PID2025-169341OB-I00</t>
  </si>
  <si>
    <t>PID2025-173978OB-I00</t>
  </si>
  <si>
    <t>PID2025-174525OB-I00</t>
  </si>
  <si>
    <t>PID2025-170225NB-I00</t>
  </si>
  <si>
    <t>PID2025-171699NB-I00</t>
  </si>
  <si>
    <t>PID2025-172317NA-I00</t>
  </si>
  <si>
    <t>PID2025-173087NB-I00</t>
  </si>
  <si>
    <t>PID2025-173272NB-I00</t>
  </si>
  <si>
    <t>PID2025-172080NB-I00</t>
  </si>
  <si>
    <t>PID2025-169407NB-I00</t>
  </si>
  <si>
    <t>PID2025-171463NB-I00</t>
  </si>
  <si>
    <t>PID2025-170092OB-C21</t>
  </si>
  <si>
    <t>PID2025-170226OB-I00</t>
  </si>
  <si>
    <t>PID2025-173864OB-I00</t>
  </si>
  <si>
    <t>PID2025-174978NA-I00</t>
  </si>
  <si>
    <t>PID2025-173680NB-I00</t>
  </si>
  <si>
    <t>PID2025-174160NB-I00</t>
  </si>
  <si>
    <t>PID2025-176056NB-I00</t>
  </si>
  <si>
    <t>PID2025-170221NB-I00</t>
  </si>
  <si>
    <t>PID2025-171005OB-I00</t>
  </si>
  <si>
    <t>PID2025-171824OB-C43</t>
  </si>
  <si>
    <t>PID2025-173954OB-I00</t>
  </si>
  <si>
    <t>PID2025-174583NB-I00</t>
  </si>
  <si>
    <t>PID2025-175222OB-C22</t>
  </si>
  <si>
    <t>PID2025-169235NB-C21</t>
  </si>
  <si>
    <t>PID2025-169237NB-C32</t>
  </si>
  <si>
    <t>PID2025-169261NB-C21</t>
  </si>
  <si>
    <t>PID2025-170781NB-C22</t>
  </si>
  <si>
    <t>PID2025-171705NB-I00</t>
  </si>
  <si>
    <t>PID2025-172493NB-C21</t>
  </si>
  <si>
    <t>PID2025-168247NB-C41</t>
  </si>
  <si>
    <t>PID2025-169120NB-C44</t>
  </si>
  <si>
    <t>PID2025-169343NB-C21</t>
  </si>
  <si>
    <t>PID2025-169343NB-C22</t>
  </si>
  <si>
    <t>PID2025-169388NA-I00</t>
  </si>
  <si>
    <t>PID2025-167887OB-I00</t>
  </si>
  <si>
    <t>PID2025-168471NA-I00</t>
  </si>
  <si>
    <t>PID2025-169722OB-I00</t>
  </si>
  <si>
    <t>PID2025-170547NB-I00</t>
  </si>
  <si>
    <t>PID2025-170639NB-I00</t>
  </si>
  <si>
    <t>PID2025-173086OB-I00</t>
  </si>
  <si>
    <t>PID2025-174555NB-I00</t>
  </si>
  <si>
    <t>PID2025-174873OA-I00</t>
  </si>
  <si>
    <t>PID2025-167954OA-I00</t>
  </si>
  <si>
    <t>PID2025-167754NB-I00</t>
  </si>
  <si>
    <t>PID2025-167806NB-I00</t>
  </si>
  <si>
    <t>PID2025-170344NA-I00</t>
  </si>
  <si>
    <t>PID2025-173459NB-C21</t>
  </si>
  <si>
    <t>PID2025-173611NA-I00</t>
  </si>
  <si>
    <t>PID2025-174015NB-I00</t>
  </si>
  <si>
    <t>PID2025-174987NA-I00</t>
  </si>
  <si>
    <t>PID2025-170257NB-I00</t>
  </si>
  <si>
    <t>PID2025-173372NB-I00</t>
  </si>
  <si>
    <t>PID2025-171467OB-I00</t>
  </si>
  <si>
    <t>PID2025-173597OB-I00</t>
  </si>
  <si>
    <t>PID2025-168084NB-I00</t>
  </si>
  <si>
    <t>PID2025-169216OB-I00</t>
  </si>
  <si>
    <t>PID2025-170292OA-I00</t>
  </si>
  <si>
    <t>PID2025-171039NB-I00</t>
  </si>
  <si>
    <t>PID2025-170260NB-I00</t>
  </si>
  <si>
    <t>PID2025-168037OB-C21</t>
  </si>
  <si>
    <t>PID2025-168525OB-I00</t>
  </si>
  <si>
    <t>PID2025-168703NB-I00</t>
  </si>
  <si>
    <t>PID2025-169900NB-I00</t>
  </si>
  <si>
    <t>PID2025-170753OB-I00</t>
  </si>
  <si>
    <t>PID2025-170852NA-I00</t>
  </si>
  <si>
    <t>PID2025-175112NA-I00</t>
  </si>
  <si>
    <t>PID2025-171242NA-I00</t>
  </si>
  <si>
    <t>PID2025-168837OB-I00</t>
  </si>
  <si>
    <t>PID2025-170647OB-I00</t>
  </si>
  <si>
    <t>PID2025-173377NB-I00</t>
  </si>
  <si>
    <t>PID2025-173621OB-C32</t>
  </si>
  <si>
    <t>PID2025-171003NB-I00</t>
  </si>
  <si>
    <t>PID2025-171380OB-I00</t>
  </si>
  <si>
    <t>PID2025-172711NB-I00</t>
  </si>
  <si>
    <t>PID2025-173050OB-C21</t>
  </si>
  <si>
    <t>PID2025-174088NB-I00</t>
  </si>
  <si>
    <t>PID2025-168789OB-I00</t>
  </si>
  <si>
    <t>PID2025-172073NB-C31</t>
  </si>
  <si>
    <t>PID2025-174791NB-I00</t>
  </si>
  <si>
    <t>PID2025-169235NA-C22</t>
  </si>
  <si>
    <t>PID2025-170992OB-C22</t>
  </si>
  <si>
    <t>PID2025-172994OB-I00</t>
  </si>
  <si>
    <t>PID2025-172242OB-I00</t>
  </si>
  <si>
    <t>PID2025-173922OA-I00</t>
  </si>
  <si>
    <t>PID2025-173436NB-I00</t>
  </si>
  <si>
    <t>PID2025-173420OA-I00</t>
  </si>
  <si>
    <t>PID2025-167927OB-C21</t>
  </si>
  <si>
    <t>PID2025-169486OB-I00</t>
  </si>
  <si>
    <t>PID2025-171206OB-I00</t>
  </si>
  <si>
    <t>PID2025-172233OB-I00</t>
  </si>
  <si>
    <t>PID2025-173204NB-C21</t>
  </si>
  <si>
    <t>PID2025-173815OB-I00</t>
  </si>
  <si>
    <t>PID2025-168378NB-I00</t>
  </si>
  <si>
    <t>PID2025-171234NB-I00</t>
  </si>
  <si>
    <t>PID2025-167892NB-I00</t>
  </si>
  <si>
    <t>PID2025-171660NB-I00</t>
  </si>
  <si>
    <t>PID2025-172064NB-I00</t>
  </si>
  <si>
    <t>PID2025-173626NB-I00</t>
  </si>
  <si>
    <t>PID2025-170299OB-I00</t>
  </si>
  <si>
    <t>PID2025-173660OA-I00</t>
  </si>
  <si>
    <t>PID2025-170133NB-C22</t>
  </si>
  <si>
    <t>PID2025-173135NB-I00</t>
  </si>
  <si>
    <t>PID2025-170277NB-I00</t>
  </si>
  <si>
    <t>PID2025-170303NB-I00</t>
  </si>
  <si>
    <t>PID2025-171930NB-C31</t>
  </si>
  <si>
    <t>PID2025-167682NB-I00</t>
  </si>
  <si>
    <t>PID2025-168298NB-I00</t>
  </si>
  <si>
    <t>PID2025-169115NB-I00</t>
  </si>
  <si>
    <t>PID2025-169950OB-I00</t>
  </si>
  <si>
    <t>PID2025-170503NB-I00</t>
  </si>
  <si>
    <t>PID2025-170326NB-I00</t>
  </si>
  <si>
    <t>PID2025-170782OB-I00</t>
  </si>
  <si>
    <t>PID2025-170913OB-I00</t>
  </si>
  <si>
    <t>PID2025-171302OB-I00</t>
  </si>
  <si>
    <t>PID2025-174625OB-I00</t>
  </si>
  <si>
    <t>PID2025-168534NB-I00</t>
  </si>
  <si>
    <t>PID2025-170633NB-I00</t>
  </si>
  <si>
    <t>PID2025-172493NB-C22</t>
  </si>
  <si>
    <t>PID2025-174741OB-I00</t>
  </si>
  <si>
    <t>PID2025-168433NB-I00</t>
  </si>
  <si>
    <t>PID2025-170784OB-I00</t>
  </si>
  <si>
    <t>PID2025-171029OA-I00</t>
  </si>
  <si>
    <t>PID2025-171044OB-I00</t>
  </si>
  <si>
    <t>PID2025-170489NB-I00</t>
  </si>
  <si>
    <t>PID2025-169245OA-I00</t>
  </si>
  <si>
    <t>PID2025-173059NB-I00</t>
  </si>
  <si>
    <t>PID2025-173848OB-I00</t>
  </si>
  <si>
    <t>PID2025-175179OB-I00</t>
  </si>
  <si>
    <t>PID2025-171019NB-C22</t>
  </si>
  <si>
    <t>PID2025-170103NB-I00</t>
  </si>
  <si>
    <t>PID2025-171724OB-I00</t>
  </si>
  <si>
    <t>PID2025-174934OA-I00</t>
  </si>
  <si>
    <t>PID2025-170997NB-I00</t>
  </si>
  <si>
    <t>PID2025-171773OB-I00</t>
  </si>
  <si>
    <t>PID2025-169351OB-I00</t>
  </si>
  <si>
    <t>PID2025-172588NB-I00</t>
  </si>
  <si>
    <t>PID2025-174552NA-I00</t>
  </si>
  <si>
    <t>PID2025-175016NB-I00</t>
  </si>
  <si>
    <t>PID2025-171001OB-I00</t>
  </si>
  <si>
    <t>PID2025-172342OB-I00</t>
  </si>
  <si>
    <t>PID2025-174760OA-I00</t>
  </si>
  <si>
    <t>PID2025-170051OB-I00</t>
  </si>
  <si>
    <t>PID2025-175241OB-C21</t>
  </si>
  <si>
    <t>PID2025-176105OB-I00</t>
  </si>
  <si>
    <t>PID2025-168336OB-C43</t>
  </si>
  <si>
    <t>PID2025-170669NB-I00</t>
  </si>
  <si>
    <t>PID2025-174201NB-I00</t>
  </si>
  <si>
    <t>PID2025-173198NB-I00</t>
  </si>
  <si>
    <t>PID2025-176624NB-I00</t>
  </si>
  <si>
    <t>PID2025-169557NB-I00</t>
  </si>
  <si>
    <t>PID2025-173404OB-I00</t>
  </si>
  <si>
    <t>PID2025-169839NB-I00</t>
  </si>
  <si>
    <t>PID2025-174270OB-I00</t>
  </si>
  <si>
    <t>PID2025-168242OB-I00</t>
  </si>
  <si>
    <t>PID2025-168494OB-C33</t>
  </si>
  <si>
    <t>PID2025-169718OB-I00</t>
  </si>
  <si>
    <t>PID2025-170378OB-I00</t>
  </si>
  <si>
    <t>PID2025-174368NB-I00</t>
  </si>
  <si>
    <t>PID2025-167810OB-I00</t>
  </si>
  <si>
    <t>PID2025-169465OB-C21</t>
  </si>
  <si>
    <t>PID2025-171121OB-I00</t>
  </si>
  <si>
    <t>PID2025-172282NB-I00</t>
  </si>
  <si>
    <t>PID2025-172893OB-C22</t>
  </si>
  <si>
    <t>PID2025-172978NB-C22</t>
  </si>
  <si>
    <t>PID2025-171530OB-I00</t>
  </si>
  <si>
    <t>PID2025-172622OB-I00</t>
  </si>
  <si>
    <t>PID2025-174782NB-I00</t>
  </si>
  <si>
    <t>PID2025-169465OB-C22</t>
  </si>
  <si>
    <t>PID2025-174086NB-I00</t>
  </si>
  <si>
    <t>PID2025-172143NA-I00</t>
  </si>
  <si>
    <t>PID2025-174346OB-I00</t>
  </si>
  <si>
    <t>PID2025-174477NB-I00</t>
  </si>
  <si>
    <t>PID2025-172893OB-C21</t>
  </si>
  <si>
    <t>PID2025-174604OB-I00</t>
  </si>
  <si>
    <t>PID2025-174855OB-I00</t>
  </si>
  <si>
    <t>PID2025-168395OB-I00</t>
  </si>
  <si>
    <t>PID2025-169662OB-I00</t>
  </si>
  <si>
    <t>PID2025-170336OB-I00</t>
  </si>
  <si>
    <t>PID2025-172852OB-I00</t>
  </si>
  <si>
    <t>PID2025-172031NB-I00</t>
  </si>
  <si>
    <t>PID2025-174759OB-I00</t>
  </si>
  <si>
    <t>PID2025-167808NB-I00</t>
  </si>
  <si>
    <t>PID2025-168521OB-C43</t>
  </si>
  <si>
    <t>PID2025-169706OB-C21</t>
  </si>
  <si>
    <t>PID2025-170255NB-I00</t>
  </si>
  <si>
    <t>PID2025-168538OB-I00</t>
  </si>
  <si>
    <t>PID2025-169599OA-I00</t>
  </si>
  <si>
    <t>PID2025-170436OB-I00</t>
  </si>
  <si>
    <t>PID2025-173390OB-I00</t>
  </si>
  <si>
    <t>PID2025-167657OB-C31</t>
  </si>
  <si>
    <t>PID2025-170396OA-C22</t>
  </si>
  <si>
    <t>PID2025-171035OB-I00</t>
  </si>
  <si>
    <t>PID2025-171661OB-I00</t>
  </si>
  <si>
    <t>PID2025-169188NA-I00</t>
  </si>
  <si>
    <t>PID2025-170090NB-C22</t>
  </si>
  <si>
    <t>PID2025-171510OB-I00</t>
  </si>
  <si>
    <t>PID2025-171714NB-I00</t>
  </si>
  <si>
    <t>PID2025-172909NB-C22</t>
  </si>
  <si>
    <t>PID2025-168386NB-I00</t>
  </si>
  <si>
    <t>PID2025-170368NB-I00</t>
  </si>
  <si>
    <t>PID2025-168739NB-I00</t>
  </si>
  <si>
    <t>PID2025-170160NB-I00</t>
  </si>
  <si>
    <t>PID2025-171475NB-I00</t>
  </si>
  <si>
    <t>PID2025-167937OB-I00</t>
  </si>
  <si>
    <t>PID2025-168272OB-I00</t>
  </si>
  <si>
    <t>PID2025-169504NA-I00</t>
  </si>
  <si>
    <t>PID2025-168678NB-I00</t>
  </si>
  <si>
    <t>PID2025-168758OB-I00</t>
  </si>
  <si>
    <t>PID2025-169484NB-I00</t>
  </si>
  <si>
    <t>PID2025-169943NB-C21</t>
  </si>
  <si>
    <t>PID2025-173824OB-I00</t>
  </si>
  <si>
    <t>PID2025-171933OA-I00</t>
  </si>
  <si>
    <t>PID2025-172747OB-I00</t>
  </si>
  <si>
    <t>PID2025-170667NB-I00</t>
  </si>
  <si>
    <t>PID2025-174137OB-I00</t>
  </si>
  <si>
    <t>PID2025-169672OB-I00</t>
  </si>
  <si>
    <t>PID2025-169810NA-I00</t>
  </si>
  <si>
    <t>PID2025-176462NB-I00</t>
  </si>
  <si>
    <t>PID2025-171518OB-I00</t>
  </si>
  <si>
    <t>PID2025-170720NB-I00</t>
  </si>
  <si>
    <t>PID2025-176417NB-I00</t>
  </si>
  <si>
    <t>PID2025-168129NB-I00</t>
  </si>
  <si>
    <t>PID2025-173177OA-I00</t>
  </si>
  <si>
    <t>PID2025-167775OB-C21</t>
  </si>
  <si>
    <t>PID2025-171605OB-I00</t>
  </si>
  <si>
    <t>PID2025-172262OB-I00</t>
  </si>
  <si>
    <t>PID2025-172971OB-C22</t>
  </si>
  <si>
    <t>PID2025-167948OB-I00</t>
  </si>
  <si>
    <t>PID2025-168152NB-C32</t>
  </si>
  <si>
    <t>PID2025-171341OB-I00</t>
  </si>
  <si>
    <t>PID2025-172960NB-C31</t>
  </si>
  <si>
    <t>PID2025-175050OB-C22</t>
  </si>
  <si>
    <t>PID2025-170170OB-I00</t>
  </si>
  <si>
    <t>PID2025-171604OB-I00</t>
  </si>
  <si>
    <t>PID2025-173302OB-I00</t>
  </si>
  <si>
    <t>PID2025-169749NA-C33</t>
  </si>
  <si>
    <t>PID2025-170911NB-I00</t>
  </si>
  <si>
    <t>PID2025-174536NB-I00</t>
  </si>
  <si>
    <t>PID2025-173475OB-I00</t>
  </si>
  <si>
    <t>PID2025-170272NB-C21</t>
  </si>
  <si>
    <t>PID2025-170118OB-I00</t>
  </si>
  <si>
    <t>PID2025-172097OB-I00</t>
  </si>
  <si>
    <t>PID2025-173803OB-I00</t>
  </si>
  <si>
    <t>PID2025-172659OB-I00</t>
  </si>
  <si>
    <t>PID2025-167656OB-I00</t>
  </si>
  <si>
    <t>PID2025-168391NA-I00</t>
  </si>
  <si>
    <t>PID2025-172971OB-C21</t>
  </si>
  <si>
    <t>PID2025-172178OB-I00</t>
  </si>
  <si>
    <t>PID2025-169027OB-I00</t>
  </si>
  <si>
    <t>PID2025-170483NB-I00</t>
  </si>
  <si>
    <t>PID2025-172671NB-C21</t>
  </si>
  <si>
    <t>PID2025-167785OB-I00</t>
  </si>
  <si>
    <t>PID2025-170212NB-I00</t>
  </si>
  <si>
    <t>PID2025-171974OB-I00</t>
  </si>
  <si>
    <t>PID2025-173033NB-I00</t>
  </si>
  <si>
    <t>PID2025-168484NB-I00</t>
  </si>
  <si>
    <t>PID2025-168091OB-C21</t>
  </si>
  <si>
    <t>PID2025-172118OB-I00</t>
  </si>
  <si>
    <t>PID2025-172278OB-I00</t>
  </si>
  <si>
    <t>PID2025-168437NA-I00</t>
  </si>
  <si>
    <t>PID2025-169029NB-C22</t>
  </si>
  <si>
    <t>PID2025-167654NB-I00</t>
  </si>
  <si>
    <t>PID2025-174928OB-I00</t>
  </si>
  <si>
    <t>PID2025-170517OB-I00</t>
  </si>
  <si>
    <t>PID2025-174603OB-I00</t>
  </si>
  <si>
    <t>PID2025-170371OB-C31</t>
  </si>
  <si>
    <t>PID2025-174390NB-I00</t>
  </si>
  <si>
    <t>PID2025-172029NB-I00</t>
  </si>
  <si>
    <t>PID2025-170367OB-I00</t>
  </si>
  <si>
    <t>PID2025-176249OB-I00</t>
  </si>
  <si>
    <t>PID2025-167666OB-I00</t>
  </si>
  <si>
    <t>PID2025-175418NA-I00</t>
  </si>
  <si>
    <t>PID2025-167825OB-I00</t>
  </si>
  <si>
    <t>PID2025-173118OB-I00</t>
  </si>
  <si>
    <t>PID2025-170102OB-I00</t>
  </si>
  <si>
    <t>PID2025-170236NB-I00</t>
  </si>
  <si>
    <t>PID2025-174265OB-I00</t>
  </si>
  <si>
    <t>PID2025-175669NA-I00</t>
  </si>
  <si>
    <t>PID2025-176111OB-I00</t>
  </si>
  <si>
    <t>PID2025-167861OB-C22</t>
  </si>
  <si>
    <t>PID2025-173248OB-I00</t>
  </si>
  <si>
    <t>PID2025-176032OB-I00</t>
  </si>
  <si>
    <t>PID2025-168690OB-I00</t>
  </si>
  <si>
    <t>PID2025-174844OB-C22</t>
  </si>
  <si>
    <t>PID2025-168213OR-C32</t>
  </si>
  <si>
    <t>PID2025-176088OB-I00</t>
  </si>
  <si>
    <t>PID2025-172860NA-I00</t>
  </si>
  <si>
    <t>PID2025-174607OB-I00</t>
  </si>
  <si>
    <t>PID2025-175515NB-I00</t>
  </si>
  <si>
    <t>PID2025-176191OB-I00</t>
  </si>
  <si>
    <t>PID2025-171424NB-I00</t>
  </si>
  <si>
    <t>PID2025-169988NB-C44</t>
  </si>
  <si>
    <t>PID2025-170045NB-I00</t>
  </si>
  <si>
    <t>PID2025-174775NB-I00</t>
  </si>
  <si>
    <t>PID2025-175406OB-I00</t>
  </si>
  <si>
    <t>PID2025-169310NB-I00</t>
  </si>
  <si>
    <t>PID2025-169505NB-I00</t>
  </si>
  <si>
    <t>PID2025-174672OA-I00</t>
  </si>
  <si>
    <t>PID2025-167809OB-I00</t>
  </si>
  <si>
    <t>PID2025-169397OB-I00</t>
  </si>
  <si>
    <t>PID2025-172896NB-I00</t>
  </si>
  <si>
    <t>PID2025-175088OB-I00</t>
  </si>
  <si>
    <t>PID2025-173844NA-I00</t>
  </si>
  <si>
    <t>PID2025-168753OB-I00</t>
  </si>
  <si>
    <t>PID2025-171722OB-I00</t>
  </si>
  <si>
    <t>PID2025-168544OB-I00</t>
  </si>
  <si>
    <t>PID2025-174124NB-I00</t>
  </si>
  <si>
    <t>PID2025-171659NB-I00</t>
  </si>
  <si>
    <t>PID2025-168024OB-C43</t>
  </si>
  <si>
    <t>PID2025-170550OB-I00</t>
  </si>
  <si>
    <t>PID2025-173361NA-C22</t>
  </si>
  <si>
    <t>PID2025-171152OB-I00</t>
  </si>
  <si>
    <t>PID2025-167928NA-I00</t>
  </si>
  <si>
    <t>PID2025-168206OB-I00</t>
  </si>
  <si>
    <t>PID2025-167667NB-C21</t>
  </si>
  <si>
    <t>PID2025-168684OB-I00</t>
  </si>
  <si>
    <t>PID2025-172423OB-I00</t>
  </si>
  <si>
    <t>PID2025-168754OA-I00</t>
  </si>
  <si>
    <t>PID2025-168781OB-I00</t>
  </si>
  <si>
    <t>PID2025-172220OB-I00</t>
  </si>
  <si>
    <t>PID2025-173129OA-I00</t>
  </si>
  <si>
    <t>PID2025-174733OB-C22</t>
  </si>
  <si>
    <t>PID2025-175917OB-I00</t>
  </si>
  <si>
    <t>PID2025-176435NB-I00</t>
  </si>
  <si>
    <t>PID2025-167763NB-I00</t>
  </si>
  <si>
    <t>PID2025-171459NB-I00</t>
  </si>
  <si>
    <t>PID2025-172331NB-I00</t>
  </si>
  <si>
    <t>PID2025-173935NB-I00</t>
  </si>
  <si>
    <t>PID2025-174328OB-I00</t>
  </si>
  <si>
    <t>PID2025-174608NB-I00</t>
  </si>
  <si>
    <t>PID2025-175363NB-I00</t>
  </si>
  <si>
    <t>PID2025-176107NB-I00</t>
  </si>
  <si>
    <t>PID2025-176153NB-I00</t>
  </si>
  <si>
    <t>PID2025-176371NB-I00</t>
  </si>
  <si>
    <t>PID2025-171570OB-I00</t>
  </si>
  <si>
    <t>PID2025-174907NB-I00</t>
  </si>
  <si>
    <t>PID2025-173671NB-I00</t>
  </si>
  <si>
    <t>PID2025-167739NB-I00</t>
  </si>
  <si>
    <t>PID2025-175699OB-I00</t>
  </si>
  <si>
    <t>PID2025-175041OB-I00</t>
  </si>
  <si>
    <t>PID2025-174733OB-C21</t>
  </si>
  <si>
    <t>PID2025-168050NB-I00</t>
  </si>
  <si>
    <t>PID2025-170216NB-I00</t>
  </si>
  <si>
    <t>PID2025-171916NB-C31</t>
  </si>
  <si>
    <t>PID2025-175276NB-I00</t>
  </si>
  <si>
    <t>PID2025-175055OB-I00</t>
  </si>
  <si>
    <t>PID2025-175359OA-I00</t>
  </si>
  <si>
    <t>PID2025-173485NB-I00</t>
  </si>
  <si>
    <t>PID2025-176215NB-I00</t>
  </si>
  <si>
    <t>PID2025-173312OB-I00</t>
  </si>
  <si>
    <t>PID2025-168958OB-I00</t>
  </si>
  <si>
    <t>PID2025-169952OB-I00</t>
  </si>
  <si>
    <t>PID2025-170986NA-I00</t>
  </si>
  <si>
    <t>PID2025-172034OB-C44</t>
  </si>
  <si>
    <t>PID2025-172656OB-I00</t>
  </si>
  <si>
    <t>PID2025-172960NB-C32</t>
  </si>
  <si>
    <t>PID2025-173095OB-C43</t>
  </si>
  <si>
    <t>PID2025-175414OB-I00</t>
  </si>
  <si>
    <t>PID2025-175164OB-I00</t>
  </si>
  <si>
    <t>PID2025-174246OB-I00</t>
  </si>
  <si>
    <t>PID2025-175323OB-I00</t>
  </si>
  <si>
    <t>PID2025-176011NB-I00</t>
  </si>
  <si>
    <t>PID2025-167845OB-I00</t>
  </si>
  <si>
    <t>PID2025-168039NB-I00</t>
  </si>
  <si>
    <t>PID2025-168213OR-C33</t>
  </si>
  <si>
    <t>PID2025-169247NB-I00</t>
  </si>
  <si>
    <t>PID2025-169689OB-I00</t>
  </si>
  <si>
    <t>PID2025-169922OB-I00</t>
  </si>
  <si>
    <t>PID2025-170062NB-C41</t>
  </si>
  <si>
    <t>PID2025-170321NB-I00</t>
  </si>
  <si>
    <t>PID2025-171143NB-I00</t>
  </si>
  <si>
    <t>PID2025-171378NB-I00</t>
  </si>
  <si>
    <t>PID2025-171646NB-I00</t>
  </si>
  <si>
    <t>PID2025-172861NB-I00</t>
  </si>
  <si>
    <t>PID2025-173281NB-I00</t>
  </si>
  <si>
    <t>PID2025-173292OB-I00</t>
  </si>
  <si>
    <t>PID2025-173646OB-I00</t>
  </si>
  <si>
    <t>PID2025-174489NB-I00</t>
  </si>
  <si>
    <t>PID2025-174600OA-I00</t>
  </si>
  <si>
    <t>PID2025-174648NB-I00</t>
  </si>
  <si>
    <t>PID2025-175077NB-I00</t>
  </si>
  <si>
    <t>PID2025-175160OA-I00</t>
  </si>
  <si>
    <t>PID2025-175367NA-I00</t>
  </si>
  <si>
    <t>PID2025-175585OB-C21</t>
  </si>
  <si>
    <t>PID2025-175858OB-I00</t>
  </si>
  <si>
    <t>PID2025-176106NB-I00</t>
  </si>
  <si>
    <t>PID2025-176131OB-I00</t>
  </si>
  <si>
    <t>PID2025-176148NB-I00</t>
  </si>
  <si>
    <t>PID2025-176185NA-I00</t>
  </si>
  <si>
    <t>PID2025-169660OB-I00</t>
  </si>
  <si>
    <t>PID2025-175185OB-I00</t>
  </si>
  <si>
    <t>PID2025-175780OB-I00</t>
  </si>
  <si>
    <t>PID2025-169185OB-I00</t>
  </si>
  <si>
    <t>PID2025-169253OB-I00</t>
  </si>
  <si>
    <t>PID2025-169634NB-I00</t>
  </si>
  <si>
    <t>PID2025-175505NB-I00</t>
  </si>
  <si>
    <t>PID2025-175849NB-I00</t>
  </si>
  <si>
    <t>PID2025-169036OB-I00</t>
  </si>
  <si>
    <t>PID2025-170772NB-I00</t>
  </si>
  <si>
    <t>PID2025-172797OB-I00</t>
  </si>
  <si>
    <t>PID2025-173168OB-I00</t>
  </si>
  <si>
    <t>PID2025-175781NB-I00</t>
  </si>
  <si>
    <t>PID2025-176174NB-I00</t>
  </si>
  <si>
    <t>PID2025-172135OB-I00</t>
  </si>
  <si>
    <t>PID2025-173194OB-I00</t>
  </si>
  <si>
    <t>PID2025-175879OB-I00</t>
  </si>
  <si>
    <t>PID2025-173384OB-I00</t>
  </si>
  <si>
    <t>PID2025-174426OB-I00</t>
  </si>
  <si>
    <t>PID2025-174532OB-I00</t>
  </si>
  <si>
    <t>PID2025-168711NA-I00</t>
  </si>
  <si>
    <t>PID2025-170634NB-I00</t>
  </si>
  <si>
    <t>PID2025-171479NB-I00</t>
  </si>
  <si>
    <t>PID2025-172227NB-I00</t>
  </si>
  <si>
    <t>PID2025-172524NB-I00</t>
  </si>
  <si>
    <t>PID2025-173256OB-I00</t>
  </si>
  <si>
    <t>PID2025-173451NB-I00</t>
  </si>
  <si>
    <t>PID2025-174111NB-I00</t>
  </si>
  <si>
    <t>PID2025-174317NB-I00</t>
  </si>
  <si>
    <t>PID2025-175739NB-I00</t>
  </si>
  <si>
    <t>PID2025-175813OB-I00</t>
  </si>
  <si>
    <t>PID2025-173398OA-I00</t>
  </si>
  <si>
    <t>PID2025-176110OB-I00</t>
  </si>
  <si>
    <t>PID2025-167681NB-I00</t>
  </si>
  <si>
    <t>PID2025-168186NB-I00</t>
  </si>
  <si>
    <t>PID2025-175804NB-I00</t>
  </si>
  <si>
    <t>PID2025-175862NB-I00</t>
  </si>
  <si>
    <t>PID2025-176587OB-I00</t>
  </si>
  <si>
    <t>PID2025-174500NA-I00</t>
  </si>
  <si>
    <t>PID2025-167660NB-I00</t>
  </si>
  <si>
    <t>PID2025-169102NB-I00</t>
  </si>
  <si>
    <t>PID2025-176064NB-I00</t>
  </si>
  <si>
    <t>PID2025-172542OB-I00</t>
  </si>
  <si>
    <t>PID2025-173582NB-I00</t>
  </si>
  <si>
    <t>PID2025-171916NB-C32</t>
  </si>
  <si>
    <t>PID2025-168030NB-I00</t>
  </si>
  <si>
    <t>PID2025-172437OB-C21</t>
  </si>
  <si>
    <t>PID2025-171444OB-C32</t>
  </si>
  <si>
    <t>PID2025-174938NB-I00</t>
  </si>
  <si>
    <t>PID2025-170974OB-C22</t>
  </si>
  <si>
    <t>PID2025-172137OB-I00</t>
  </si>
  <si>
    <t>PID2025-171562NA-I00</t>
  </si>
  <si>
    <t>PID2025-174057OB-I00</t>
  </si>
  <si>
    <t>PID2025-175099OA-I00</t>
  </si>
  <si>
    <t>PID2025-170868OB-I00</t>
  </si>
  <si>
    <t>PID2025-173389OB-I00</t>
  </si>
  <si>
    <t>PID2025-174288NB-I00</t>
  </si>
  <si>
    <t>PID2025-174908NB-I00</t>
  </si>
  <si>
    <t>PID2025-168247NB-C42</t>
  </si>
  <si>
    <t>PID2025-172916NB-I00</t>
  </si>
  <si>
    <t>PID2025-174972NB-I00</t>
  </si>
  <si>
    <t>PID2025-172943OB-I00</t>
  </si>
  <si>
    <t>PID2025-170708OB-C31</t>
  </si>
  <si>
    <t>PID2025-174163OB-I00</t>
  </si>
  <si>
    <t>PID2025-167913OA-I00</t>
  </si>
  <si>
    <t>PID2025-172073NB-C32</t>
  </si>
  <si>
    <t>PID2025-171417NB-I00</t>
  </si>
  <si>
    <t>PID2025-175888OA-I00</t>
  </si>
  <si>
    <t>PID2025-175117NA-I00</t>
  </si>
  <si>
    <t>PID2025-169959OA-I00</t>
  </si>
  <si>
    <t>PID2025-168214OB-I00</t>
  </si>
  <si>
    <t>PID2025-168794NB-I00</t>
  </si>
  <si>
    <t>PID2025-167912OB-I00</t>
  </si>
  <si>
    <t>PID2025-167945NB-I00</t>
  </si>
  <si>
    <t>PID2025-168563NB-I00</t>
  </si>
  <si>
    <t>PID2025-168712OB-I00</t>
  </si>
  <si>
    <t>PID2025-171695NB-I00</t>
  </si>
  <si>
    <t>PID2025-168565OB-I00</t>
  </si>
  <si>
    <t>PID2025-175861OB-I00</t>
  </si>
  <si>
    <t>PID2025-168127OB-I00</t>
  </si>
  <si>
    <t>PID2025-169915NB-C51</t>
  </si>
  <si>
    <t>PID2025-171734NA-I00</t>
  </si>
  <si>
    <t>PID2025-173887NB-I00</t>
  </si>
  <si>
    <t>PID2025-174546NB-I00</t>
  </si>
  <si>
    <t>PID2025-171946NB-I00</t>
  </si>
  <si>
    <t>PID2025-173674OB-I00</t>
  </si>
  <si>
    <t>PID2025-168254NB-I00</t>
  </si>
  <si>
    <t>PID2025-172034OB-C41</t>
  </si>
  <si>
    <t>PID2025-174182OB-I00</t>
  </si>
  <si>
    <t>PID2025-174653NB-I00</t>
  </si>
  <si>
    <t>PID2025-172430NB-I00</t>
  </si>
  <si>
    <t>PID2025-171491NB-I00</t>
  </si>
  <si>
    <t>PID2025-174974NB-I00</t>
  </si>
  <si>
    <t>PID2025-173948OB-I00</t>
  </si>
  <si>
    <t>PID2025-170479NB-I00</t>
  </si>
  <si>
    <t>PID2025-172941OB-I00</t>
  </si>
  <si>
    <t>PID2025-170618OB-I00</t>
  </si>
  <si>
    <t>PID2025-168966NB-I00</t>
  </si>
  <si>
    <t>PID2025-168802NB-I00</t>
  </si>
  <si>
    <t>PID2025-168636NB-C21</t>
  </si>
  <si>
    <t>PID2025-170645OB-I00</t>
  </si>
  <si>
    <t>PID2025-170222NB-I00</t>
  </si>
  <si>
    <t>PID2025-172252NB-C32</t>
  </si>
  <si>
    <t>PID2025-173789OB-I00</t>
  </si>
  <si>
    <t>PID2025-168100NB-I00</t>
  </si>
  <si>
    <t>PID2025-168860OB-I00</t>
  </si>
  <si>
    <t>PID2025-169396NA-I00</t>
  </si>
  <si>
    <t>PID2025-172034OB-C43</t>
  </si>
  <si>
    <t>PID2025-168960OB-C22</t>
  </si>
  <si>
    <t>PID2025-170814NB-C22</t>
  </si>
  <si>
    <t>PID2025-176456OB-I00</t>
  </si>
  <si>
    <t>PID2025-171751NA-I00</t>
  </si>
  <si>
    <t>PID2025-171599NB-I00</t>
  </si>
  <si>
    <t>PID2025-168852OA-I00</t>
  </si>
  <si>
    <t>PID2025-170827NB-C33</t>
  </si>
  <si>
    <t>PID2025-172203NB-I00</t>
  </si>
  <si>
    <t>PID2025-168771NB-I00</t>
  </si>
  <si>
    <t>PID2025-169796NB-I00</t>
  </si>
  <si>
    <t>PID2025-168783OA-I00</t>
  </si>
  <si>
    <t>PID2025-168215NB-I00</t>
  </si>
  <si>
    <t>PID2025-170644NA-I00</t>
  </si>
  <si>
    <t>PID2025-169508NB-I00</t>
  </si>
  <si>
    <t>PID2025-169230NB-I00</t>
  </si>
  <si>
    <t>PID2025-173005NB-I00</t>
  </si>
  <si>
    <t>PID2025-171905OB-I00</t>
  </si>
  <si>
    <t>PID2025-170028OB-I00</t>
  </si>
  <si>
    <t>PID2025-171850OB-I00</t>
  </si>
  <si>
    <t>PID2025-172226OB-I00</t>
  </si>
  <si>
    <t>PID2025-173567OA-I00</t>
  </si>
  <si>
    <t>PID2025-174480NB-I00</t>
  </si>
  <si>
    <t>PID2025-173141NA-I00</t>
  </si>
  <si>
    <t>PID2025-172706NB-I00</t>
  </si>
  <si>
    <t>PID2025-171653NB-I00</t>
  </si>
  <si>
    <t>PID2025-172009OB-I00</t>
  </si>
  <si>
    <t>PID2025-170723OB-C21</t>
  </si>
  <si>
    <t>PID2025-176480NB-I00</t>
  </si>
  <si>
    <t>PID2025-170873OA-I00</t>
  </si>
  <si>
    <t>PID2025-173378NA-I00</t>
  </si>
  <si>
    <t>PID2025-167651OB-I00</t>
  </si>
  <si>
    <t>PID2025-168960OB-C21</t>
  </si>
  <si>
    <t>PID2025-168999NB-I00</t>
  </si>
  <si>
    <t>PID2025-170989NB-I00</t>
  </si>
  <si>
    <t>PID2025-173871OB-I00</t>
  </si>
  <si>
    <t>PID2025-170411NB-I00</t>
  </si>
  <si>
    <t>PID2025-170119OB-I00</t>
  </si>
  <si>
    <t>PID2025-168468NB-I00</t>
  </si>
  <si>
    <t>PID2025-168356NA-C22</t>
  </si>
  <si>
    <t>PID2025-172406OB-I00</t>
  </si>
  <si>
    <t>PID2025-167926OB-I00</t>
  </si>
  <si>
    <t>PID2025-171365OB-C21</t>
  </si>
  <si>
    <t>PID2025-173921NB-I00</t>
  </si>
  <si>
    <t>PID2025-174106OA-I00</t>
  </si>
  <si>
    <t>PID2025-168469OB-I00</t>
  </si>
  <si>
    <t>PID2025-169531NA-I00</t>
  </si>
  <si>
    <t>PID2025-172481OB-I00</t>
  </si>
  <si>
    <t>PID2025-175123OB-I00</t>
  </si>
  <si>
    <t>PID2025-175824OB-I00</t>
  </si>
  <si>
    <t>PID2025-168072OB-I00</t>
  </si>
  <si>
    <t>PID2025-175554OB-I00</t>
  </si>
  <si>
    <t>PID2025-171721NB-I00</t>
  </si>
  <si>
    <t>PID2025-172232NB-I00</t>
  </si>
  <si>
    <t>PID2025-176386OB-I00</t>
  </si>
  <si>
    <t>PID2025-168467NB-I00</t>
  </si>
  <si>
    <t>PID2025-168974OB-I00</t>
  </si>
  <si>
    <t>PID2025-169116OB-I00</t>
  </si>
  <si>
    <t>PID2025-170433OB-I00</t>
  </si>
  <si>
    <t>PID2025-173607OB-I00</t>
  </si>
  <si>
    <t>PID2025-168037OB-C22</t>
  </si>
  <si>
    <t>PID2025-170872OB-I00</t>
  </si>
  <si>
    <t>PID2025-172855OB-I00</t>
  </si>
  <si>
    <t>PID2025-173137OB-I00</t>
  </si>
  <si>
    <t>PID2025-176411OA-I00</t>
  </si>
  <si>
    <t>PID2025-175528NB-I00</t>
  </si>
  <si>
    <t>PID2025-168092NB-I00</t>
  </si>
  <si>
    <t>PID2025-168372NA-I00</t>
  </si>
  <si>
    <t>PID2025-171522NB-I00</t>
  </si>
  <si>
    <t>PID2025-174434NB-I00</t>
  </si>
  <si>
    <t>PID2025-175392NA-I00</t>
  </si>
  <si>
    <t>PID2025-168490OB-I00</t>
  </si>
  <si>
    <t>PID2025-170532OB-I00</t>
  </si>
  <si>
    <t>PID2025-175920NB-I00</t>
  </si>
  <si>
    <t>PID2025-168336OB-C42</t>
  </si>
  <si>
    <t>PID2025-175050OB-C21</t>
  </si>
  <si>
    <t>PID2025-170076OA-I00</t>
  </si>
  <si>
    <t>PID2025-170269OB-C22</t>
  </si>
  <si>
    <t>PID2025-173735OA-I00</t>
  </si>
  <si>
    <t>PID2025-175831OB-I00</t>
  </si>
  <si>
    <t>PID2025-168486OB-I00</t>
  </si>
  <si>
    <t>PID2025-175382OA-I00</t>
  </si>
  <si>
    <t>PID2025-175803OB-I00</t>
  </si>
  <si>
    <t>PID2025-170329OB-I00</t>
  </si>
  <si>
    <t>PID2025-170558NB-I00</t>
  </si>
  <si>
    <t>PID2025-174498OB-I00</t>
  </si>
  <si>
    <t>PID2025-168550OA-I00</t>
  </si>
  <si>
    <t>PID2025-168761NB-I00</t>
  </si>
  <si>
    <t>PID2025-169882OB-I00</t>
  </si>
  <si>
    <t>PID2025-170651NB-C21</t>
  </si>
  <si>
    <t>PID2025-171274OB-C22</t>
  </si>
  <si>
    <t>PID2025-171749OB-I00</t>
  </si>
  <si>
    <t>PID2025-172230OB-I00</t>
  </si>
  <si>
    <t>PID2025-172387OB-I00</t>
  </si>
  <si>
    <t>PID2025-172501NB-I00</t>
  </si>
  <si>
    <t>PID2025-173031NB-I00</t>
  </si>
  <si>
    <t>PID2025-174256NB-I00</t>
  </si>
  <si>
    <t>PID2025-168515NB-I00</t>
  </si>
  <si>
    <t>PID2025-171379OB-I00</t>
  </si>
  <si>
    <t>PID2025-172441OB-I00</t>
  </si>
  <si>
    <t>PID2025-174639OB-I00</t>
  </si>
  <si>
    <t>PID2025-167941OB-I00</t>
  </si>
  <si>
    <t>PID2025-168283NB-I00</t>
  </si>
  <si>
    <t>PID2025-169296OB-I00</t>
  </si>
  <si>
    <t>PID2025-169089NB-I00</t>
  </si>
  <si>
    <t>PID2025-170708OB-C33</t>
  </si>
  <si>
    <t>PID2025-167861OB-C21</t>
  </si>
  <si>
    <t>PID2025-175595NB-I00</t>
  </si>
  <si>
    <t>PID2025-169361OB-C32</t>
  </si>
  <si>
    <t>PID2025-172672OB-I00</t>
  </si>
  <si>
    <t>PID2025-172454NB-I00</t>
  </si>
  <si>
    <t>PID2025-172820OB-I00</t>
  </si>
  <si>
    <t>PID2025-174277OA-I00</t>
  </si>
  <si>
    <t>PID2025-173726OB-I00</t>
  </si>
  <si>
    <t>PID2025-167995OB-I00</t>
  </si>
  <si>
    <t>PID2025-172556OB-C31</t>
  </si>
  <si>
    <t>PID2025-172791OA-I00</t>
  </si>
  <si>
    <t>PID2025-173757NB-I00</t>
  </si>
  <si>
    <t>PID2025-175272OB-I00</t>
  </si>
  <si>
    <t>PID2025-169326OB-I00</t>
  </si>
  <si>
    <t>PID2025-169935NB-I00</t>
  </si>
  <si>
    <t>PID2025-173961OB-I00</t>
  </si>
  <si>
    <t>PID2025-173969NB-I00</t>
  </si>
  <si>
    <t>PID2025-175109NB-I00</t>
  </si>
  <si>
    <t>PID2025-171280NB-I00</t>
  </si>
  <si>
    <t>PID2025-170248NB-I00</t>
  </si>
  <si>
    <t>PID2025-170359NB-C22</t>
  </si>
  <si>
    <t>PID2025-170462OB-I00</t>
  </si>
  <si>
    <t>PID2025-172636NB-I00</t>
  </si>
  <si>
    <t>PID2025-167662OB-I00</t>
  </si>
  <si>
    <t>PID2025-168296NB-I00</t>
  </si>
  <si>
    <t>PID2025-170233NA-I00</t>
  </si>
  <si>
    <t>PID2025-167946OB-I00</t>
  </si>
  <si>
    <t>PID2025-170153OB-I00</t>
  </si>
  <si>
    <t>PID2025-171789NB-I00</t>
  </si>
  <si>
    <t>PID2025-168375NB-I00</t>
  </si>
  <si>
    <t>PID2025-169656NB-I00</t>
  </si>
  <si>
    <t>PID2025-170173NA-I00</t>
  </si>
  <si>
    <t>PID2025-167834OB-I00</t>
  </si>
  <si>
    <t>PID2025-168973OB-I00</t>
  </si>
  <si>
    <t>PID2025-169617OB-I00</t>
  </si>
  <si>
    <t>PID2025-169717NB-I00</t>
  </si>
  <si>
    <t>PID2025-170371OB-C32</t>
  </si>
  <si>
    <t>PID2025-168028NB-C21</t>
  </si>
  <si>
    <t>PID2025-169221NB-I00</t>
  </si>
  <si>
    <t>PID2025-169762NB-I00</t>
  </si>
  <si>
    <t>PID2025-169821NB-I00</t>
  </si>
  <si>
    <t>PID2025-167696NB-I00</t>
  </si>
  <si>
    <t>PID2025-168950NB-I00</t>
  </si>
  <si>
    <t>PID2025-169523NB-I00</t>
  </si>
  <si>
    <t>PID2025-168253OB-I00</t>
  </si>
  <si>
    <t>PID2025-173565OA-I00</t>
  </si>
  <si>
    <t>PID2025-169364NB-I00</t>
  </si>
  <si>
    <t>PID2025-170003NA-I00</t>
  </si>
  <si>
    <t>PID2025-167720NB-I00</t>
  </si>
  <si>
    <t>PID2025-170949NB-I00</t>
  </si>
  <si>
    <t>PID2025-171549OB-I00</t>
  </si>
  <si>
    <t>PID2025-167729OB-C21</t>
  </si>
  <si>
    <t>PID2025-167778OB-C21</t>
  </si>
  <si>
    <t>PID2025-168699OB-I00</t>
  </si>
  <si>
    <t>PID2025-169029NB-C21</t>
  </si>
  <si>
    <t>PID2025-171346NB-I00</t>
  </si>
  <si>
    <t>PID2025-175763OB-I00</t>
  </si>
  <si>
    <t>PID2025-171104OA-I00</t>
  </si>
  <si>
    <t>PID2025-172530OB-I00</t>
  </si>
  <si>
    <t>PID2025-169068NB-C33</t>
  </si>
  <si>
    <t>PID2025-175549OB-I00</t>
  </si>
  <si>
    <t>PID2025-170167NA-I00</t>
  </si>
  <si>
    <t>PID2025-176546OB-I00</t>
  </si>
  <si>
    <t>PID2025-176575NB-I00</t>
  </si>
  <si>
    <t>PID2025-171602OB-I00</t>
  </si>
  <si>
    <t>PID2025-171642OA-I00</t>
  </si>
  <si>
    <t>PID2025-171826OA-I00</t>
  </si>
  <si>
    <t>PID2025-174641NB-I00</t>
  </si>
  <si>
    <t>PID2025-168764NB-I00</t>
  </si>
  <si>
    <t>PID2025-172665NB-I00</t>
  </si>
  <si>
    <t>PID2025-175425OB-I00</t>
  </si>
  <si>
    <t>PID2025-170471OB-I00</t>
  </si>
  <si>
    <t>PID2025-172732NB-I00</t>
  </si>
  <si>
    <t>PID2025-175867NB-I00</t>
  </si>
  <si>
    <t>PID2025-169203NB-I00</t>
  </si>
  <si>
    <t>PID2025-175190OB-I00</t>
  </si>
  <si>
    <t>PID2025-176345NB-I00</t>
  </si>
  <si>
    <t>PID2025-176595NA-I00</t>
  </si>
  <si>
    <t>PID2025-176410NB-I00</t>
  </si>
  <si>
    <t>PID2025-167769NB-I00</t>
  </si>
  <si>
    <t>PID2025-171270NB-I00</t>
  </si>
  <si>
    <t>PID2025-172411OB-I00</t>
  </si>
  <si>
    <t>PID2025-173439OA-I00</t>
  </si>
  <si>
    <t>PID2025-173675OB-I00</t>
  </si>
  <si>
    <t>PID2025-173657NB-I00</t>
  </si>
  <si>
    <t>PID2025-174262NB-I00</t>
  </si>
  <si>
    <t>PID2025-169844OA-I00</t>
  </si>
  <si>
    <t>PID2025-172245OA-I00</t>
  </si>
  <si>
    <t>PID2025-175605OB-I00</t>
  </si>
  <si>
    <t>PID2025-171559OB-I00</t>
  </si>
  <si>
    <t>PID2025-172992OB-I00</t>
  </si>
  <si>
    <t>PID2025-174819OB-I00</t>
  </si>
  <si>
    <t>PID2025-167979NA-I00</t>
  </si>
  <si>
    <t>PID2025-169726OB-C21</t>
  </si>
  <si>
    <t>PID2025-172337OB-C22</t>
  </si>
  <si>
    <t>PID2025-168118NB-I00</t>
  </si>
  <si>
    <t>PID2025-168452NB-I00</t>
  </si>
  <si>
    <t>PID2025-169050NB-I00</t>
  </si>
  <si>
    <t>PID2025-169736NA-I00</t>
  </si>
  <si>
    <t>PID2025-174665OB-I00</t>
  </si>
  <si>
    <t>PID2025-168327OB-I00</t>
  </si>
  <si>
    <t>PID2025-167788NB-C31</t>
  </si>
  <si>
    <t>PID2025-169100NB-I00</t>
  </si>
  <si>
    <t>PID2025-171191NB-I00</t>
  </si>
  <si>
    <t>PID2025-174445OB-I00</t>
  </si>
  <si>
    <t>PID2025-174502NB-C31</t>
  </si>
  <si>
    <t>PID2025-173056NB-I00</t>
  </si>
  <si>
    <t>PID2025-175339NA-I00</t>
  </si>
  <si>
    <t>PID2025-170438NB-C22</t>
  </si>
  <si>
    <t>PID2025-167940OB-I00</t>
  </si>
  <si>
    <t>PID2025-168494OB-C32</t>
  </si>
  <si>
    <t>PID2025-173304NB-I00</t>
  </si>
  <si>
    <t>PID2025-169566OB-I00</t>
  </si>
  <si>
    <t>PID2025-169794NB-I00</t>
  </si>
  <si>
    <t>PID2025-170605OB-I00</t>
  </si>
  <si>
    <t>PID2025-172239OB-I00</t>
  </si>
  <si>
    <t>PID2025-172833OB-I00</t>
  </si>
  <si>
    <t>PID2025-173474OB-I00</t>
  </si>
  <si>
    <t>PID2025-174042OA-I00</t>
  </si>
  <si>
    <t>PID2025-174138OB-I00</t>
  </si>
  <si>
    <t>PID2025-167735OB-C22</t>
  </si>
  <si>
    <t>PID2025-168154OB-I00</t>
  </si>
  <si>
    <t>PID2025-167764NB-I00</t>
  </si>
  <si>
    <t>PID2025-169779NB-I00</t>
  </si>
  <si>
    <t>PID2025-171589OB-I00</t>
  </si>
  <si>
    <t>PID2025-174540NB-I00</t>
  </si>
  <si>
    <t>PID2025-174520NB-I00</t>
  </si>
  <si>
    <t>PID2025-170959NB-I00</t>
  </si>
  <si>
    <t>PID2025-168680OB-I00</t>
  </si>
  <si>
    <t>PID2025-170349NB-I00</t>
  </si>
  <si>
    <t>PID2025-170524OB-I00</t>
  </si>
  <si>
    <t>PID2025-172222NA-I00</t>
  </si>
  <si>
    <t>PID2025-171910OA-I00</t>
  </si>
  <si>
    <t>PID2025-174566NA-I00</t>
  </si>
  <si>
    <t>PID2025-169168NB-I00</t>
  </si>
  <si>
    <t>PID2025-171496NB-I00</t>
  </si>
  <si>
    <t>PID2025-170791NB-I00</t>
  </si>
  <si>
    <t>PID2025-171694NB-I00</t>
  </si>
  <si>
    <t>PID2025-168140OB-C21</t>
  </si>
  <si>
    <t>PID2025-173145NB-I00</t>
  </si>
  <si>
    <t>PID2025-173750NB-I00</t>
  </si>
  <si>
    <t>PID2025-173303OB-I00</t>
  </si>
  <si>
    <t>PID2025-171087NB-C21</t>
  </si>
  <si>
    <t>PID2025-172325OB-C33</t>
  </si>
  <si>
    <t>PID2025-168436NB-I00</t>
  </si>
  <si>
    <t>PID2025-170101NB-I00</t>
  </si>
  <si>
    <t>PID2025-169187NB-I00</t>
  </si>
  <si>
    <t>PID2025-175046OB-I00</t>
  </si>
  <si>
    <t>PID2025-172647OA-C22</t>
  </si>
  <si>
    <t>PID2025-172647OB-C21</t>
  </si>
  <si>
    <t>PID2025-167704NB-C22</t>
  </si>
  <si>
    <t>PID2025-168032NB-I00</t>
  </si>
  <si>
    <t>PID2025-171357OB-I00</t>
  </si>
  <si>
    <t>PID2025-171543NB-C33</t>
  </si>
  <si>
    <t>PID2025-173282NB-I00</t>
  </si>
  <si>
    <t>PID2025-168156NA-I00</t>
  </si>
  <si>
    <t>PID2025-169886NB-I00</t>
  </si>
  <si>
    <t>PID2025-170838NB-I00</t>
  </si>
  <si>
    <t>PID2025-167866NB-I00</t>
  </si>
  <si>
    <t>PID2025-168963OB-I00</t>
  </si>
  <si>
    <t>PID2025-168496OB-I00</t>
  </si>
  <si>
    <t>PID2025-169178NB-I00</t>
  </si>
  <si>
    <t>PID2025-171129OB-I00</t>
  </si>
  <si>
    <t>PID2025-171776OB-C21</t>
  </si>
  <si>
    <t>PID2025-173016OB-I00</t>
  </si>
  <si>
    <t>PID2025-167938NB-I00</t>
  </si>
  <si>
    <t>PID2025-171038NB-I00</t>
  </si>
  <si>
    <t>PID2025-172788NA-I00</t>
  </si>
  <si>
    <t>PID2025-172905NB-I00</t>
  </si>
  <si>
    <t>PID2025-167857NB-C21</t>
  </si>
  <si>
    <t>PID2025-173702NB-I00</t>
  </si>
  <si>
    <t>PID2025-173849OB-I00</t>
  </si>
  <si>
    <t>PID2025-167791OB-I00</t>
  </si>
  <si>
    <t>PID2025-168337NB-I00</t>
  </si>
  <si>
    <t>PID2025-174272NB-I00</t>
  </si>
  <si>
    <t>PID2025-174452NB-I00</t>
  </si>
  <si>
    <t>PID2025-169342NB-I00</t>
  </si>
  <si>
    <t>PID2025-169778NA-I00</t>
  </si>
  <si>
    <t>PID2025-170447NB-I00</t>
  </si>
  <si>
    <t>PID2025-169801OB-I00</t>
  </si>
  <si>
    <t>PID2025-169001NB-I00</t>
  </si>
  <si>
    <t>PID2025-168259OB-I00</t>
  </si>
  <si>
    <t>PID2025-173630OB-I00</t>
  </si>
  <si>
    <t>PID2025-171348NB-I00</t>
  </si>
  <si>
    <t>PID2025-168236NA-I00</t>
  </si>
  <si>
    <t>PID2025-173327OB-I00</t>
  </si>
  <si>
    <t>PID2025-174645NA-I00</t>
  </si>
  <si>
    <t>PID2025-172252NB-C31</t>
  </si>
  <si>
    <t>PID2025-171453NA-I00</t>
  </si>
  <si>
    <t>PID2025-169324NB-I00</t>
  </si>
  <si>
    <t>PID2025-170897NB-I00</t>
  </si>
  <si>
    <t>PID2025-171992NB-I00</t>
  </si>
  <si>
    <t>PID2025-172211NB-I00</t>
  </si>
  <si>
    <t>PID2025-173812NB-I00</t>
  </si>
  <si>
    <t>PID2025-174612OB-I00</t>
  </si>
  <si>
    <t>PID2025-169640OB-I00</t>
  </si>
  <si>
    <t>PID2025-171228OA-I00</t>
  </si>
  <si>
    <t>PID2025-168018OB-I00</t>
  </si>
  <si>
    <t>PID2025-174230OB-I00</t>
  </si>
  <si>
    <t>PID2025-173506OB-I00</t>
  </si>
  <si>
    <t>PID2025-173936NB-I00</t>
  </si>
  <si>
    <t>PID2025-171178OB-I00</t>
  </si>
  <si>
    <t>PID2025-174708OB-I00</t>
  </si>
  <si>
    <t>PID2025-168927NB-I00</t>
  </si>
  <si>
    <t>PID2025-173088OB-I00</t>
  </si>
  <si>
    <t>PID2025-167900NB-I00</t>
  </si>
  <si>
    <t>PID2025-168548OB-I00</t>
  </si>
  <si>
    <t>PID2025-169035OA-I00</t>
  </si>
  <si>
    <t>PID2025-170127OA-I00</t>
  </si>
  <si>
    <t>PID2025-170384OA-I00</t>
  </si>
  <si>
    <t>PID2025-171872OB-C22</t>
  </si>
  <si>
    <t>PID2025-172175OB-C21</t>
  </si>
  <si>
    <t>PID2025-172385OB-I00</t>
  </si>
  <si>
    <t>PID2025-172580OB-I00</t>
  </si>
  <si>
    <t>PID2025-172738OB-I00</t>
  </si>
  <si>
    <t>PID2025-173578OB-I00</t>
  </si>
  <si>
    <t>PID2025-173655OB-C32</t>
  </si>
  <si>
    <t>PID2025-173701OB-I00</t>
  </si>
  <si>
    <t>PID2025-173987OB-I00</t>
  </si>
  <si>
    <t>PID2025-174952OB-I00</t>
  </si>
  <si>
    <t>PID2025-176333OB-I00</t>
  </si>
  <si>
    <t>PID2025-174806OB-I00</t>
  </si>
  <si>
    <t>PID2025-169395NB-I00</t>
  </si>
  <si>
    <t>PID2025-169464NB-I00</t>
  </si>
  <si>
    <t>PID2025-169936NB-I00</t>
  </si>
  <si>
    <t>PID2025-171848NA-I00</t>
  </si>
  <si>
    <t>PID2025-172427NA-I00</t>
  </si>
  <si>
    <t>PID2025-173777OA-I00</t>
  </si>
  <si>
    <t>PID2025-168240NB-I00</t>
  </si>
  <si>
    <t>PID2025-169360OB-I00</t>
  </si>
  <si>
    <t>PID2025-171421OB-I00</t>
  </si>
  <si>
    <t>PID2025-173731NB-I00</t>
  </si>
  <si>
    <t>PID2025-168173OB-I00</t>
  </si>
  <si>
    <t>PID2025-168773OB-I00</t>
  </si>
  <si>
    <t>PID2025-168824NB-I00</t>
  </si>
  <si>
    <t>PID2025-172318NB-I00</t>
  </si>
  <si>
    <t>PID2025-174266OB-I00</t>
  </si>
  <si>
    <t>PID2025-170249OB-I00</t>
  </si>
  <si>
    <t>PID2025-170974OB-C21</t>
  </si>
  <si>
    <t>PID2025-171776OB-C22</t>
  </si>
  <si>
    <t>PID2025-173539OB-I00</t>
  </si>
  <si>
    <t>PID2025-168453NB-I00</t>
  </si>
  <si>
    <t>PID2025-171556NB-I00</t>
  </si>
  <si>
    <t>PID2025-171517NB-I00</t>
  </si>
  <si>
    <t>PID2025-172770NB-I00</t>
  </si>
  <si>
    <t>PID2025-169597OB-I00</t>
  </si>
  <si>
    <t>PID2025-171262NB-I00</t>
  </si>
  <si>
    <t>PID2025-167750NB-I00</t>
  </si>
  <si>
    <t>PID2025-167930NB-I00</t>
  </si>
  <si>
    <t>PID2025-168928OB-I00</t>
  </si>
  <si>
    <t>PID2025-169170NB-I00</t>
  </si>
  <si>
    <t>PID2025-169670NA-I00</t>
  </si>
  <si>
    <t>PID2025-171153OB-I00</t>
  </si>
  <si>
    <t>PID2025-171382NB-I00</t>
  </si>
  <si>
    <t>PID2025-172808NB-I00</t>
  </si>
  <si>
    <t>PID2025-174284NB-I00</t>
  </si>
  <si>
    <t>PID2025-174404NB-I00</t>
  </si>
  <si>
    <t>PID2025-168539NB-I00</t>
  </si>
  <si>
    <t>PID2025-168603OB-I00</t>
  </si>
  <si>
    <t>PID2025-169631NB-I00</t>
  </si>
  <si>
    <t>PID2025-172153NB-I00</t>
  </si>
  <si>
    <t>PID2025-167805OB-I00</t>
  </si>
  <si>
    <t>PID2025-168218OB-I00</t>
  </si>
  <si>
    <t>PID2025-170113NB-I00</t>
  </si>
  <si>
    <t>PID2025-170442OB-I00</t>
  </si>
  <si>
    <t>PID2025-172868NB-I00</t>
  </si>
  <si>
    <t>PID2025-173716OB-I00</t>
  </si>
  <si>
    <t>PID2025-173752NB-I00</t>
  </si>
  <si>
    <t>PID2025-169910OB-I00</t>
  </si>
  <si>
    <t>PID2025-170105NB-I00</t>
  </si>
  <si>
    <t>PID2025-172269OB-I00</t>
  </si>
  <si>
    <t>PID2025-167667NB-C22</t>
  </si>
  <si>
    <t>PID2025-167727NB-I00</t>
  </si>
  <si>
    <t>PID2025-167811OA-I00</t>
  </si>
  <si>
    <t>PID2025-168160NB-I00</t>
  </si>
  <si>
    <t>PID2025-168409NB-I00</t>
  </si>
  <si>
    <t>PID2025-168866OB-I00</t>
  </si>
  <si>
    <t>PID2025-169079OB-I00</t>
  </si>
  <si>
    <t>PID2025-169150OB-I00</t>
  </si>
  <si>
    <t>PID2025-170894OB-I00</t>
  </si>
  <si>
    <t>PID2025-171879OB-I00</t>
  </si>
  <si>
    <t>PID2025-172334OB-I00</t>
  </si>
  <si>
    <t>PID2025-173503OA-I00</t>
  </si>
  <si>
    <t>PID2025-174090OB-I00</t>
  </si>
  <si>
    <t>PID2025-174438NB-I00</t>
  </si>
  <si>
    <t>PID2025-174456NA-I00</t>
  </si>
  <si>
    <t>PID2025-174670OB-I00</t>
  </si>
  <si>
    <t>PID2025-174931NB-I00</t>
  </si>
  <si>
    <t>PID2025-167700NB-I00</t>
  </si>
  <si>
    <t>PID2025-170651NB-C22</t>
  </si>
  <si>
    <t>PID2025-171542NB-I00</t>
  </si>
  <si>
    <t>PID2025-171652NA-I00</t>
  </si>
  <si>
    <t>PID2025-168494OB-C31</t>
  </si>
  <si>
    <t>PID2025-171313OB-I00</t>
  </si>
  <si>
    <t>PID2025-174204NB-I00</t>
  </si>
  <si>
    <t>PID2025-174422OB-I00</t>
  </si>
  <si>
    <t>PID2025-174467NB-I00</t>
  </si>
  <si>
    <t>PID2025-171083NB-I00</t>
  </si>
  <si>
    <t>PID2025-169241OB-I00</t>
  </si>
  <si>
    <t>PID2025-171158NB-C21</t>
  </si>
  <si>
    <t>PID2025-171371NB-I00</t>
  </si>
  <si>
    <t>PID2025-169756OB-I00</t>
  </si>
  <si>
    <t>PID2025-170820OB-C32</t>
  </si>
  <si>
    <t>PID2025-168883OA-I00</t>
  </si>
  <si>
    <t>PID2025-170366NB-I00</t>
  </si>
  <si>
    <t>PID2025-170745OB-I00</t>
  </si>
  <si>
    <t>PID2025-170595OB-I00</t>
  </si>
  <si>
    <t>PID2025-168079NA-I00</t>
  </si>
  <si>
    <t>PID2025-168916OB-I00</t>
  </si>
  <si>
    <t>PID2025-170148NB-I00</t>
  </si>
  <si>
    <t>PID2025-171231NB-I00</t>
  </si>
  <si>
    <t>PID2025-171987NB-I00</t>
  </si>
  <si>
    <t>PID2025-168759NB-I00</t>
  </si>
  <si>
    <t>PID2025-171298NB-I00</t>
  </si>
  <si>
    <t>PID2025-168232NB-I00</t>
  </si>
  <si>
    <t>PID2025-168313OB-I00</t>
  </si>
  <si>
    <t>PID2025-168895NB-I00</t>
  </si>
  <si>
    <t>PID2025-169644NB-I00</t>
  </si>
  <si>
    <t>PID2025-170210NB-I00</t>
  </si>
  <si>
    <t>PID2025-172050NB-I00</t>
  </si>
  <si>
    <t>PID2025-172185NB-I00</t>
  </si>
  <si>
    <t>PID2025-168888OA-I00</t>
  </si>
  <si>
    <t>PID2025-171957OB-C21</t>
  </si>
  <si>
    <t>PID2025-169651OB-I00</t>
  </si>
  <si>
    <t>PID2025-170427OB-I00</t>
  </si>
  <si>
    <t>PID2025-172092OB-I00</t>
  </si>
  <si>
    <t>PID2025-172564NB-I00</t>
  </si>
  <si>
    <t>PID2025-169798OB-I00</t>
  </si>
  <si>
    <t>PID2025-170958NB-I00</t>
  </si>
  <si>
    <t>PID2025-168763OB-I00</t>
  </si>
  <si>
    <t>PID2025-168845OB-I00</t>
  </si>
  <si>
    <t>PID2025-170186NB-I00</t>
  </si>
  <si>
    <t>PID2025-171381OB-I00</t>
  </si>
  <si>
    <t>PID2025-168470NB-I00</t>
  </si>
  <si>
    <t>PID2025-172556OB-C33</t>
  </si>
  <si>
    <t>PID2025-172428NB-I00</t>
  </si>
  <si>
    <t>PID2025-169232OA-I00</t>
  </si>
  <si>
    <t>PID2025-169398OB-I00</t>
  </si>
  <si>
    <t>PID2025-170010OB-I00</t>
  </si>
  <si>
    <t>PID2025-170062NB-C44</t>
  </si>
  <si>
    <t>PID2025-170419OA-I00</t>
  </si>
  <si>
    <t>PID2025-171015OB-I00</t>
  </si>
  <si>
    <t>PID2025-171456NB-C22</t>
  </si>
  <si>
    <t>PID2025-171276NB-I00</t>
  </si>
  <si>
    <t>PID2025-168185OB-I00</t>
  </si>
  <si>
    <t>PID2025-168348OB-I00</t>
  </si>
  <si>
    <t>PID2025-168517OB-C21</t>
  </si>
  <si>
    <t>PID2025-168689OA-I00</t>
  </si>
  <si>
    <t>PID2025-168765OB-I00</t>
  </si>
  <si>
    <t>PID2025-168956OB-I00</t>
  </si>
  <si>
    <t>PID2025-169306OB-I00</t>
  </si>
  <si>
    <t>PID2025-168572OR-C22</t>
  </si>
  <si>
    <t>PID2025-167933NB-I00</t>
  </si>
  <si>
    <t>PID2025-168587NB-C21</t>
  </si>
  <si>
    <t>PID2025-167843NB-I00</t>
  </si>
  <si>
    <t>PID2025-168546OB-I00</t>
  </si>
  <si>
    <t>PID2025-168820OB-I00</t>
  </si>
  <si>
    <t>PID2025-168936NB-C21</t>
  </si>
  <si>
    <t>PID2025-168972NA-I00</t>
  </si>
  <si>
    <t>PID2025-169282NB-I00</t>
  </si>
  <si>
    <t>PID2025-170927OA-I00</t>
  </si>
  <si>
    <t>PID2025-167735OB-C21</t>
  </si>
  <si>
    <t>PID2025-175746OB-C33</t>
  </si>
  <si>
    <t>PID2025-170079OB-I00</t>
  </si>
  <si>
    <t>PID2025-167766OB-C21</t>
  </si>
  <si>
    <t>PID2025-175565NA-I00</t>
  </si>
  <si>
    <t>PID2025-169577OB-I00</t>
  </si>
  <si>
    <t>PID2025-168644OB-I00</t>
  </si>
  <si>
    <t>PID2025-167697OB-C31</t>
  </si>
  <si>
    <t>PID2025-168339OB-I00</t>
  </si>
  <si>
    <t>PID2025-168782OB-I00</t>
  </si>
  <si>
    <t>PID2025-170395OB-I00</t>
  </si>
  <si>
    <t>PID2025-168277OB-I00</t>
  </si>
  <si>
    <t>PID2025-168944NB-I00</t>
  </si>
  <si>
    <t>PID2025-167797NB-I00</t>
  </si>
  <si>
    <t>PID2025-168226NB-I00</t>
  </si>
  <si>
    <t>PID2025-169915NB-C53</t>
  </si>
  <si>
    <t>PID2025-170122NB-C33</t>
  </si>
  <si>
    <t>PID2025-175501OB-I00</t>
  </si>
  <si>
    <t>PID2025-168581OB-I00</t>
  </si>
  <si>
    <t>PID2025-174840NB-I00</t>
  </si>
  <si>
    <t>PID2025-168068OB-I00</t>
  </si>
  <si>
    <t>PID2025-169471OA-I00</t>
  </si>
  <si>
    <t>PID2025-168116NB-I00</t>
  </si>
  <si>
    <t>PID2025-172448NB-I00</t>
  </si>
  <si>
    <t>PID2025-168085OB-I00</t>
  </si>
  <si>
    <t>PID2025-168022NB-I00</t>
  </si>
  <si>
    <t>PID2025-168720NB-C22</t>
  </si>
  <si>
    <t>PID2025-170770NB-C22</t>
  </si>
  <si>
    <t>PID2025-171343NB-C51</t>
  </si>
  <si>
    <t>PID2025-168700OA-I00</t>
  </si>
  <si>
    <t>PID2025-169453NB-I00</t>
  </si>
  <si>
    <t>PID2025-171476OB-C22</t>
  </si>
  <si>
    <t>PID2025-174329NB-I00</t>
  </si>
  <si>
    <t>PID2025-172034OB-C42</t>
  </si>
  <si>
    <t>PID2025-171066OB-I00</t>
  </si>
  <si>
    <t>PID2025-171520NA-I00</t>
  </si>
  <si>
    <t>PID2025-167689NB-I00</t>
  </si>
  <si>
    <t>PID2025-169859NB-I00</t>
  </si>
  <si>
    <t>PID2025-171561OB-I00</t>
  </si>
  <si>
    <t>PID2025-171741OB-I00</t>
  </si>
  <si>
    <t>PID2025-168063OA-I00</t>
  </si>
  <si>
    <t>PID2025-172160OB-I00</t>
  </si>
  <si>
    <t>PID2025-173805OA-I00</t>
  </si>
  <si>
    <t>PID2025-171071OB-C22</t>
  </si>
  <si>
    <t>PID2025-172248OB-I00</t>
  </si>
  <si>
    <t>PID2025-172690OB-I00</t>
  </si>
  <si>
    <t>PID2025-169049OB-I00</t>
  </si>
  <si>
    <t>PID2025-170204OB-I00</t>
  </si>
  <si>
    <t>PID2025-170706NB-I00</t>
  </si>
  <si>
    <t>PID2025-169477NB-I00</t>
  </si>
  <si>
    <t>PID2025-170333OA-I00</t>
  </si>
  <si>
    <t>PID2025-172288OA-I00</t>
  </si>
  <si>
    <t>PID2025-167649NB-I00</t>
  </si>
  <si>
    <t>PID2025-168803NB-I00</t>
  </si>
  <si>
    <t>PID2025-169193NB-I00</t>
  </si>
  <si>
    <t>PID2025-169925NB-C21</t>
  </si>
  <si>
    <t>PID2025-171456NB-C21</t>
  </si>
  <si>
    <t>PID2025-172159NB-I00</t>
  </si>
  <si>
    <t>PID2025-168038OR-C33</t>
  </si>
  <si>
    <t>PID2025-169007OB-C22</t>
  </si>
  <si>
    <t>PID2025-169815NB-I00</t>
  </si>
  <si>
    <t>PID2025-171717NA-I00</t>
  </si>
  <si>
    <t>PID2025-167711NB-I00</t>
  </si>
  <si>
    <t>PID2025-169013NB-I00</t>
  </si>
  <si>
    <t>PID2025-172235NB-I00</t>
  </si>
  <si>
    <t>PID2025-168676OB-I00</t>
  </si>
  <si>
    <t>PID2025-168832OB-I00</t>
  </si>
  <si>
    <t>PID2025-169145OB-I00</t>
  </si>
  <si>
    <t>PID2025-169158OB-I00</t>
  </si>
  <si>
    <t>PID2025-171442OB-I00</t>
  </si>
  <si>
    <t>PID2025-172041OB-C22</t>
  </si>
  <si>
    <t>PID2025-172133OB-I00</t>
  </si>
  <si>
    <t>PID2025-172551OB-I00</t>
  </si>
  <si>
    <t>PID2025-167827NB-C31</t>
  </si>
  <si>
    <t>PID2025-168336OB-C44</t>
  </si>
  <si>
    <t>PID2025-169474NB-C22</t>
  </si>
  <si>
    <t>PID2025-173690NB-I00</t>
  </si>
  <si>
    <t>PID2025-172207OB-I00</t>
  </si>
  <si>
    <t>PID2025-172900OB-I00</t>
  </si>
  <si>
    <t>PID2025-172997OB-I00</t>
  </si>
  <si>
    <t>PID2025-167807NB-I00</t>
  </si>
  <si>
    <t>PID2025-168791NB-I00</t>
  </si>
  <si>
    <t>PID2025-168077OB-I00</t>
  </si>
  <si>
    <t>PID2025-168806OB-I00</t>
  </si>
  <si>
    <t>PID2025-169723OB-C32</t>
  </si>
  <si>
    <t>PID2025-170090NB-C21</t>
  </si>
  <si>
    <t>PID2025-170874OA-I00</t>
  </si>
  <si>
    <t>PID2025-171229OB-I00</t>
  </si>
  <si>
    <t>PID2025-171291OB-I00</t>
  </si>
  <si>
    <t>PID2025-171344OB-I00</t>
  </si>
  <si>
    <t>PID2025-173212OA-I00</t>
  </si>
  <si>
    <t>PID2025-173271NB-I00</t>
  </si>
  <si>
    <t>PID2025-173664OB-I00</t>
  </si>
  <si>
    <t>PID2025-168377NB-I00</t>
  </si>
  <si>
    <t>PID2025-171435NB-I00</t>
  </si>
  <si>
    <t>PID2025-170773OA-C22</t>
  </si>
  <si>
    <t>PID2025-172546NB-I00</t>
  </si>
  <si>
    <t>PID2025-173484OB-I00</t>
  </si>
  <si>
    <t>PID2025-170525OB-I00</t>
  </si>
  <si>
    <t>PID2025-172166NB-C21</t>
  </si>
  <si>
    <t>PID2025-175335OB-I00</t>
  </si>
  <si>
    <t>PID2025-174715NB-I00</t>
  </si>
  <si>
    <t>PID2025-175321NA-I00</t>
  </si>
  <si>
    <t>PID2025-169317NB-I00</t>
  </si>
  <si>
    <t>PID2025-173095OB-C44</t>
  </si>
  <si>
    <t>PID2025-173923OB-I00</t>
  </si>
  <si>
    <t>PID2025-174812OB-I00</t>
  </si>
  <si>
    <t>PID2025-175144OB-I00</t>
  </si>
  <si>
    <t>PID2025-175146OB-I00</t>
  </si>
  <si>
    <t>PID2025-175664OB-I00</t>
  </si>
  <si>
    <t>PID2025-176058OB-I00</t>
  </si>
  <si>
    <t>PID2025-170139OB-I00</t>
  </si>
  <si>
    <t>PID2025-167788NB-C32</t>
  </si>
  <si>
    <t>PID2025-168231NB-I00</t>
  </si>
  <si>
    <t>PID2025-168527OB-I00</t>
  </si>
  <si>
    <t>PID2025-168622OB-I00</t>
  </si>
  <si>
    <t>PID2025-168992OA-I00</t>
  </si>
  <si>
    <t>PID2025-169304NB-C21</t>
  </si>
  <si>
    <t>PID2025-169939NB-I00</t>
  </si>
  <si>
    <t>PID2025-169983OB-I00</t>
  </si>
  <si>
    <t>PID2025-170396OB-C21</t>
  </si>
  <si>
    <t>PID2025-170484OB-I00</t>
  </si>
  <si>
    <t>PID2025-170898OB-I00</t>
  </si>
  <si>
    <t>PID2025-171053NB-I00</t>
  </si>
  <si>
    <t>PID2025-171176OB-I00</t>
  </si>
  <si>
    <t>PID2025-171325NB-I00</t>
  </si>
  <si>
    <t>PID2025-171686OB-C22</t>
  </si>
  <si>
    <t>PID2025-171880NB-I00</t>
  </si>
  <si>
    <t>PID2025-172324NB-I00</t>
  </si>
  <si>
    <t>PID2025-172920OB-I00</t>
  </si>
  <si>
    <t>PID2025-174013NB-I00</t>
  </si>
  <si>
    <t>PID2025-174053OB-I00</t>
  </si>
  <si>
    <t>PID2025-174203NB-I00</t>
  </si>
  <si>
    <t>PID2025-174372NB-I00</t>
  </si>
  <si>
    <t>PID2025-174502NB-C32</t>
  </si>
  <si>
    <t>PID2025-174818OB-I00</t>
  </si>
  <si>
    <t>PID2025-175678NB-I00</t>
  </si>
  <si>
    <t>PID2025-175680NA-I00</t>
  </si>
  <si>
    <t>PID2025-175319NB-I00</t>
  </si>
  <si>
    <t>PID2025-175467NB-I00</t>
  </si>
  <si>
    <t>PID2025-169985NB-I00</t>
  </si>
  <si>
    <t>PID2025-172678NB-I00</t>
  </si>
  <si>
    <t>PID2025-172163NB-I00</t>
  </si>
  <si>
    <t>PID2025-172021NB-I00</t>
  </si>
  <si>
    <t>PID2025-173547NB-I00</t>
  </si>
  <si>
    <t>PID2025-174976OB-I00</t>
  </si>
  <si>
    <t>PID2025-173652NB-I00</t>
  </si>
  <si>
    <t>PID2025-171220OB-I00</t>
  </si>
  <si>
    <t>PID2025-174336OB-I00</t>
  </si>
  <si>
    <t>PID2025-174776OB-I00</t>
  </si>
  <si>
    <t>PID2025-169799OB-I00</t>
  </si>
  <si>
    <t>PID2025-170545OB-I00</t>
  </si>
  <si>
    <t>PID2025-167969NB-I00</t>
  </si>
  <si>
    <t>PID2025-169832NB-I00</t>
  </si>
  <si>
    <t>PID2025-170965NB-I00</t>
  </si>
  <si>
    <t>PID2025-171026NA-I00</t>
  </si>
  <si>
    <t>PID2025-171629NB-I00</t>
  </si>
  <si>
    <t>PID2025-173431NB-I00</t>
  </si>
  <si>
    <t>PID2025-170507OA-I00</t>
  </si>
  <si>
    <t>PID2025-175326OB-I00</t>
  </si>
  <si>
    <t>PID2025-175619OB-I00</t>
  </si>
  <si>
    <t>PID2025-175677OB-I00</t>
  </si>
  <si>
    <t>PID2025-175717OB-I00</t>
  </si>
  <si>
    <t>PID2025-168007NA-I00</t>
  </si>
  <si>
    <t>PID2025-169323NB-I00</t>
  </si>
  <si>
    <t>PID2025-169957NB-I00</t>
  </si>
  <si>
    <t>PID2025-173199NB-C22</t>
  </si>
  <si>
    <t>PID2025-174371NA-I00</t>
  </si>
  <si>
    <t>PID2025-174724NB-I00</t>
  </si>
  <si>
    <t>PID2025-169042OB-C31</t>
  </si>
  <si>
    <t>PID2025-167847OB-C22</t>
  </si>
  <si>
    <t>PID2025-170011OB-I00</t>
  </si>
  <si>
    <t>PID2025-172458OB-I00</t>
  </si>
  <si>
    <t>PID2025-174880OB-I00</t>
  </si>
  <si>
    <t>PID2025-171451NB-I00</t>
  </si>
  <si>
    <t>PID2025-176465NB-I00</t>
  </si>
  <si>
    <t>PID2025-172484OB-I00</t>
  </si>
  <si>
    <t>PID2025-167971OB-I00</t>
  </si>
  <si>
    <t>PID2025-171351NA-C32</t>
  </si>
  <si>
    <t>PID2025-174411OB-C22</t>
  </si>
  <si>
    <t>PID2025-172680NB-I00</t>
  </si>
  <si>
    <t>PID2025-168004OB-I00</t>
  </si>
  <si>
    <t>PID2025-171800OB-I00</t>
  </si>
  <si>
    <t>PID2025-172844NA-I00</t>
  </si>
  <si>
    <t>PID2025-172748NB-I00</t>
  </si>
  <si>
    <t>PID2025-168868NB-I00</t>
  </si>
  <si>
    <t>PID2025-172556OB-C32</t>
  </si>
  <si>
    <t>PID2025-169833OB-C31</t>
  </si>
  <si>
    <t>PID2025-168130OB-C43</t>
  </si>
  <si>
    <t>PID2025-171889OB-I00</t>
  </si>
  <si>
    <t>PID2025-174222NB-I00</t>
  </si>
  <si>
    <t>PID2025-168592NA-I00</t>
  </si>
  <si>
    <t>PID2025-169646OB-I00</t>
  </si>
  <si>
    <t>PID2025-171896NB-I00</t>
  </si>
  <si>
    <t>PID2025-167847OB-C21</t>
  </si>
  <si>
    <t>PID2025-173793NB-I00</t>
  </si>
  <si>
    <t>PID2025-173691OB-I00</t>
  </si>
  <si>
    <t>PID2025-175896OA-I00</t>
  </si>
  <si>
    <t>PID2025-176344OA-I00</t>
  </si>
  <si>
    <t>PID2025-176204NB-I00</t>
  </si>
  <si>
    <t>PID2025-167734NB-I00</t>
  </si>
  <si>
    <t>PID2025-169986NB-C33</t>
  </si>
  <si>
    <t>PID2025-168576NB-I00</t>
  </si>
  <si>
    <t>PID2025-168858OB-I00</t>
  </si>
  <si>
    <t>PID2025-175996NB-I00</t>
  </si>
  <si>
    <t>PID2025-173462NB-I00</t>
  </si>
  <si>
    <t>PID2025-173868NB-I00</t>
  </si>
  <si>
    <t>PID2025-174104NB-I00</t>
  </si>
  <si>
    <t>PID2025-167962OA-I00</t>
  </si>
  <si>
    <t>PID2025-168200OB-I00</t>
  </si>
  <si>
    <t>PID2025-169287OB-I00</t>
  </si>
  <si>
    <t>PID2025-173491OB-C21</t>
  </si>
  <si>
    <t>PID2025-175808OB-I00</t>
  </si>
  <si>
    <t>PID2025-169818OB-I00</t>
  </si>
  <si>
    <t>PID2025-174039NA-I00</t>
  </si>
  <si>
    <t>PID2025-175499NB-I00</t>
  </si>
  <si>
    <t>PID2025-174533NA-I00</t>
  </si>
  <si>
    <t>PID2025-174745NB-I00</t>
  </si>
  <si>
    <t>PID2025-167652NB-I00</t>
  </si>
  <si>
    <t>PID2025-168906NA-I00</t>
  </si>
  <si>
    <t>PID2025-169122NA-I00</t>
  </si>
  <si>
    <t>PID2025-174690NB-I00</t>
  </si>
  <si>
    <t>PID2025-174807NB-I00</t>
  </si>
  <si>
    <t>PID2025-175721NB-I00</t>
  </si>
  <si>
    <t>PID2025-168559OB-I00</t>
  </si>
  <si>
    <t>PID2025-170256NB-I00</t>
  </si>
  <si>
    <t>PID2025-170621NB-I00</t>
  </si>
  <si>
    <t>PID2025-174435OB-I00</t>
  </si>
  <si>
    <t>PID2025-168488OB-I00</t>
  </si>
  <si>
    <t>PID2025-169578NA-I00</t>
  </si>
  <si>
    <t>PID2025-170957OB-I00</t>
  </si>
  <si>
    <t>PID2025-175219NB-I00</t>
  </si>
  <si>
    <t>PID2025-175396NB-I00</t>
  </si>
  <si>
    <t>PID2025-175580NB-I00</t>
  </si>
  <si>
    <t>PID2025-169389OA-I00</t>
  </si>
  <si>
    <t>PID2025-174841NB-I00</t>
  </si>
  <si>
    <t>PID2025-170181OA-I00</t>
  </si>
  <si>
    <t>PID2025-168336OB-C41</t>
  </si>
  <si>
    <t>PID2025-169143OB-I00</t>
  </si>
  <si>
    <t>PID2025-172857OB-I00</t>
  </si>
  <si>
    <t>PID2025-175766NB-I00</t>
  </si>
  <si>
    <t>PID2025-172869OB-I00</t>
  </si>
  <si>
    <t>PID2025-169944NB-I00</t>
  </si>
  <si>
    <t>PID2025-172936OB-I00</t>
  </si>
  <si>
    <t>PID2025-174499NB-I00</t>
  </si>
  <si>
    <t>PID2025-169032OB-I00</t>
  </si>
  <si>
    <t>PID2025-169625NB-C21</t>
  </si>
  <si>
    <t>PID2025-170487NB-I00</t>
  </si>
  <si>
    <t>PID2025-175458OB-I00</t>
  </si>
  <si>
    <t>PID2025-175090OB-I00</t>
  </si>
  <si>
    <t>PID2025-168662OA-I00</t>
  </si>
  <si>
    <t>PID2025-168979OB-I00</t>
  </si>
  <si>
    <t>PID2025-171343NB-C53</t>
  </si>
  <si>
    <t>PID2025-172120NB-C33</t>
  </si>
  <si>
    <t>PID2025-168130OB-C42</t>
  </si>
  <si>
    <t>PID2025-176001OB-I00</t>
  </si>
  <si>
    <t>PID2025-170392OB-I00</t>
  </si>
  <si>
    <t>PID2025-174575OR-C22</t>
  </si>
  <si>
    <t>PID2025-175181OB-I00</t>
  </si>
  <si>
    <t>PID2025-171427NB-I00</t>
  </si>
  <si>
    <t>PID2025-168957OB-I00</t>
  </si>
  <si>
    <t>PID2025-172667NB-I00</t>
  </si>
  <si>
    <t>PID2025-173538OB-I00</t>
  </si>
  <si>
    <t>PID2025-170405OA-I00</t>
  </si>
  <si>
    <t>PID2025-169502OB-I00</t>
  </si>
  <si>
    <t>PID2025-171682OB-C31</t>
  </si>
  <si>
    <t>PID2025-173559OA-I00</t>
  </si>
  <si>
    <t>PID2025-171824OB-C44</t>
  </si>
  <si>
    <t>PID2025-169255OB-I00</t>
  </si>
  <si>
    <t>PID2025-171665OB-I00</t>
  </si>
  <si>
    <t>PID2025-172723NB-I00</t>
  </si>
  <si>
    <t>PID2025-175269OA-I00</t>
  </si>
  <si>
    <t>PID2025-171408NB-I00</t>
  </si>
  <si>
    <t>PID2025-172733OB-I00</t>
  </si>
  <si>
    <t>PID2025-171414NA-I00</t>
  </si>
  <si>
    <t>PID2025-169586OA-I00</t>
  </si>
  <si>
    <t>PID2025-171243OB-I00</t>
  </si>
  <si>
    <t>PID2025-170500NB-I00</t>
  </si>
  <si>
    <t>PID2025-173082NB-I00</t>
  </si>
  <si>
    <t>PID2025-174398NB-I00</t>
  </si>
  <si>
    <t>PID2025-174633NA-I00</t>
  </si>
  <si>
    <t>PID2025-169237NB-C33</t>
  </si>
  <si>
    <t>PID2025-170104OB-I00</t>
  </si>
  <si>
    <t>PID2025-171141NB-I00</t>
  </si>
  <si>
    <t>PID2025-172206NA-I00</t>
  </si>
  <si>
    <t>PID2025-172531OB-C21</t>
  </si>
  <si>
    <t>PID2025-173441OB-I00</t>
  </si>
  <si>
    <t>PID2025-173645NB-C32</t>
  </si>
  <si>
    <t>PID2025-175584OB-I00</t>
  </si>
  <si>
    <t>PID2025-168402OB-C21</t>
  </si>
  <si>
    <t>PID2025-169574NB-C22</t>
  </si>
  <si>
    <t>PID2025-169490OB-C21</t>
  </si>
  <si>
    <t>PID2025-173512OB-C21</t>
  </si>
  <si>
    <t>PID2025-169417NB-C22</t>
  </si>
  <si>
    <t>PID2025-169726OB-C22</t>
  </si>
  <si>
    <t>PID2025-170030OB-I00</t>
  </si>
  <si>
    <t>PID2025-172435OB-C22</t>
  </si>
  <si>
    <t>PID2025-174031NA-I00</t>
  </si>
  <si>
    <t>PID2025-174275NB-I00</t>
  </si>
  <si>
    <t>PID2025-174382OB-I00</t>
  </si>
  <si>
    <t>PID2025-171502NA-I00</t>
  </si>
  <si>
    <t>PID2025-169806OB-I00</t>
  </si>
  <si>
    <t>PID2025-173907OB-I00</t>
  </si>
  <si>
    <t>PID2025-168567OB-C66</t>
  </si>
  <si>
    <t>PID2025-168971NB-C22</t>
  </si>
  <si>
    <t>PID2025-172023OB-C32</t>
  </si>
  <si>
    <t>PID2025-169140OB-I00</t>
  </si>
  <si>
    <t>PID2025-169365NB-I00</t>
  </si>
  <si>
    <t>PID2025-176544NB-I00</t>
  </si>
  <si>
    <t>PID2025-171784OB-I00</t>
  </si>
  <si>
    <t>PID2025-172304OB-I00</t>
  </si>
  <si>
    <t>PID2025-168223NB-I00</t>
  </si>
  <si>
    <t>PID2025-175495OA-I00</t>
  </si>
  <si>
    <t>PID2025-174101NA-I00</t>
  </si>
  <si>
    <t>PID2025-170827NB-C32</t>
  </si>
  <si>
    <t>PID2025-169975OB-I00</t>
  </si>
  <si>
    <t>PID2025-171872OB-C21</t>
  </si>
  <si>
    <t>PID2025-173228OB-I00</t>
  </si>
  <si>
    <t>PID2025-174501NB-I00</t>
  </si>
  <si>
    <t>PID2025-175837NB-I00</t>
  </si>
  <si>
    <t>PID2025-170773OB-C21</t>
  </si>
  <si>
    <t>PID2025-171158NB-C22</t>
  </si>
  <si>
    <t>PID2025-172651NB-I00</t>
  </si>
  <si>
    <t>PID2025-167799NB-I00</t>
  </si>
  <si>
    <t>PID2025-169706OB-C22</t>
  </si>
  <si>
    <t>PID2025-171986OA-I00</t>
  </si>
  <si>
    <t>PID2025-172175OB-C22</t>
  </si>
  <si>
    <t>PID2025-174319OB-I00</t>
  </si>
  <si>
    <t>PID2025-174479OB-I00</t>
  </si>
  <si>
    <t>PID2025-174891OB-I00</t>
  </si>
  <si>
    <t>PID2025-175509OB-I00</t>
  </si>
  <si>
    <t>PID2025-175728OB-I00</t>
  </si>
  <si>
    <t>PID2025-175973OB-I00</t>
  </si>
  <si>
    <t>PID2025-176134OB-I00</t>
  </si>
  <si>
    <t>PID2025-168479NB-I00</t>
  </si>
  <si>
    <t>PID2025-169686NB-C21</t>
  </si>
  <si>
    <t>PID2025-173491OB-C22</t>
  </si>
  <si>
    <t>PID2025-171112OB-I00</t>
  </si>
  <si>
    <t>PID2025-172325OB-C32</t>
  </si>
  <si>
    <t>PID2025-168152NB-C31</t>
  </si>
  <si>
    <t>PID2025-169391OB-C42</t>
  </si>
  <si>
    <t>PID2025-170000NB-I00</t>
  </si>
  <si>
    <t>PID2025-171351NB-C33</t>
  </si>
  <si>
    <t>PID2025-171682OB-C32</t>
  </si>
  <si>
    <t>PID2025-168058OB-C41</t>
  </si>
  <si>
    <t>PID2025-168901OB-C32</t>
  </si>
  <si>
    <t>PID2025-170430OB-I00</t>
  </si>
  <si>
    <t>PID2025-170628OA-I00</t>
  </si>
  <si>
    <t>PID2025-170697OB-I00</t>
  </si>
  <si>
    <t>PID2025-170925OB-I00</t>
  </si>
  <si>
    <t>PID2025-172336OA-I00</t>
  </si>
  <si>
    <t>PID2025-169751OB-I00</t>
  </si>
  <si>
    <t>PID2025-171820OB-I00</t>
  </si>
  <si>
    <t>PID2025-172840OA-I00</t>
  </si>
  <si>
    <t>PID2025-167671NB-I00</t>
  </si>
  <si>
    <t>PID2025-173840NB-I00</t>
  </si>
  <si>
    <t>PID2025-174403NB-I00</t>
  </si>
  <si>
    <t>PID2025-168875NB-I00</t>
  </si>
  <si>
    <t>PID2025-169565NB-I00</t>
  </si>
  <si>
    <t>PID2025-172150OA-I00</t>
  </si>
  <si>
    <t>PID2025-173306OB-I00</t>
  </si>
  <si>
    <t>PID2025-173097OB-I00</t>
  </si>
  <si>
    <t>PID2025-173330NB-I00</t>
  </si>
  <si>
    <t>PID2025-172192OA-I00</t>
  </si>
  <si>
    <t>PID2025-170291OB-I00</t>
  </si>
  <si>
    <t>PID2025-173090OB-I00</t>
  </si>
  <si>
    <t>PID2025-174606OB-I00</t>
  </si>
  <si>
    <t>PID2025-167983OB-I00</t>
  </si>
  <si>
    <t>PID2025-174093OB-I00</t>
  </si>
  <si>
    <t>PID2025-169020OB-I00</t>
  </si>
  <si>
    <t>PID2025-174364OB-I00</t>
  </si>
  <si>
    <t>PID2025-167952NA-I00</t>
  </si>
  <si>
    <t>PID2025-167978NB-I00</t>
  </si>
  <si>
    <t>PID2025-168616NB-I00</t>
  </si>
  <si>
    <t>PID2025-168735NB-I00</t>
  </si>
  <si>
    <t>PID2025-170417NB-I00</t>
  </si>
  <si>
    <t>PID2025-174245NB-I00</t>
  </si>
  <si>
    <t>PID2025-174684NA-I00</t>
  </si>
  <si>
    <t>PID2025-170348NA-C22</t>
  </si>
  <si>
    <t>PID2025-168269OB-I00</t>
  </si>
  <si>
    <t>PID2025-168720NB-C21</t>
  </si>
  <si>
    <t>PID2025-170722OB-I00</t>
  </si>
  <si>
    <t>PID2025-171293OB-I00</t>
  </si>
  <si>
    <t>PID2025-172112OB-I00</t>
  </si>
  <si>
    <t>PID2025-174635NA-I00</t>
  </si>
  <si>
    <t>PID2025-170290NB-I00</t>
  </si>
  <si>
    <t>PID2025-171386OB-I00</t>
  </si>
  <si>
    <t>PID2025-171945NB-C22</t>
  </si>
  <si>
    <t>PID2025-174998NB-I00</t>
  </si>
  <si>
    <t>PID2025-167749OB-C22</t>
  </si>
  <si>
    <t>PID2025-167767NB-I00</t>
  </si>
  <si>
    <t>PID2025-168427NB-C21</t>
  </si>
  <si>
    <t>PID2025-169068NB-C31</t>
  </si>
  <si>
    <t>PID2025-170189OB-I00</t>
  </si>
  <si>
    <t>PID2025-170371OB-C33</t>
  </si>
  <si>
    <t>PID2025-175049OB-I00</t>
  </si>
  <si>
    <t>PID2025-167722OB-I00</t>
  </si>
  <si>
    <t>PID2025-167876OB-I00</t>
  </si>
  <si>
    <t>PID2025-168705OB-C22</t>
  </si>
  <si>
    <t>PID2025-170244NB-I00</t>
  </si>
  <si>
    <t>PID2025-170346OB-I00</t>
  </si>
  <si>
    <t>PID2025-171688NB-I00</t>
  </si>
  <si>
    <t>PID2025-173495NB-I00</t>
  </si>
  <si>
    <t>PID2025-174114OB-I00</t>
  </si>
  <si>
    <t>PID2025-174191OB-I00</t>
  </si>
  <si>
    <t>PID2025-173364OB-I00</t>
  </si>
  <si>
    <t>PID2025-168746OB-I00</t>
  </si>
  <si>
    <t>PID2025-172161OA-I00</t>
  </si>
  <si>
    <t>PID2025-174813OB-I00</t>
  </si>
  <si>
    <t>PID2025-175342NB-I00</t>
  </si>
  <si>
    <t>PID2025-175402NB-I00</t>
  </si>
  <si>
    <t>PID2025-171843OB-I00</t>
  </si>
  <si>
    <t>PID2025-172173NA-I00</t>
  </si>
  <si>
    <t>PID2025-173509NB-I00</t>
  </si>
  <si>
    <t>PID2025-168683NB-I00</t>
  </si>
  <si>
    <t>PID2025-173589NB-I00</t>
  </si>
  <si>
    <t>PID2025-169139OB-I00</t>
  </si>
  <si>
    <t>PID2025-170122NB-C32</t>
  </si>
  <si>
    <t>PID2025-175746OB-C32</t>
  </si>
  <si>
    <t>PID2025-167987OB-I00</t>
  </si>
  <si>
    <t>PID2025-172176OB-I00</t>
  </si>
  <si>
    <t>PID2025-175746OB-C31</t>
  </si>
  <si>
    <t>PID2025-170721NA-I00</t>
  </si>
  <si>
    <t>PID2025-172246NB-I00</t>
  </si>
  <si>
    <t>PID2025-174650NB-I00</t>
  </si>
  <si>
    <t>PID2025-168626OB-I00</t>
  </si>
  <si>
    <t>PID2025-169448OB-I00</t>
  </si>
  <si>
    <t>PID2025-169579OB-I00</t>
  </si>
  <si>
    <t>PID2025-170263OB-I00</t>
  </si>
  <si>
    <t>PID2025-171507NB-I00</t>
  </si>
  <si>
    <t>PID2025-173755NA-I00</t>
  </si>
  <si>
    <t>PID2025-174098OB-I00</t>
  </si>
  <si>
    <t>PID2025-174209OB-I00</t>
  </si>
  <si>
    <t>PID2025-174279NB-I00</t>
  </si>
  <si>
    <t>PID2025-175697OB-I00</t>
  </si>
  <si>
    <t>PID2025-168943OB-I00</t>
  </si>
  <si>
    <t>PID2025-169768NB-I00</t>
  </si>
  <si>
    <t>PID2025-169906NB-I00</t>
  </si>
  <si>
    <t>PID2025-170073OB-I00</t>
  </si>
  <si>
    <t>PID2025-170675NA-I00</t>
  </si>
  <si>
    <t>PID2025-171976OB-C33</t>
  </si>
  <si>
    <t>PID2025-172187NB-I00</t>
  </si>
  <si>
    <t>PID2025-172243NB-I00</t>
  </si>
  <si>
    <t>PID2025-172350OB-I00</t>
  </si>
  <si>
    <t>PID2025-173245NB-I00</t>
  </si>
  <si>
    <t>PID2025-175329NB-I00</t>
  </si>
  <si>
    <t>PID2025-169625NB-C22</t>
  </si>
  <si>
    <t>PID2025-174299NB-I00</t>
  </si>
  <si>
    <t>PID2025-167749OB-C21</t>
  </si>
  <si>
    <t>PID2025-174304NB-I00</t>
  </si>
  <si>
    <t>PID2025-174847OB-I00</t>
  </si>
  <si>
    <t>PID2025-176617NB-I00</t>
  </si>
  <si>
    <t>PID2025-167960OB-I00</t>
  </si>
  <si>
    <t>PID2025-175689OB-C21</t>
  </si>
  <si>
    <t>PID2025-168095OB-I00</t>
  </si>
  <si>
    <t>PID2025-168878OB-I00</t>
  </si>
  <si>
    <t>PID2025-171979OA-I00</t>
  </si>
  <si>
    <t>PID2025-175312OB-C21</t>
  </si>
  <si>
    <t>PID2025-169194OB-C32</t>
  </si>
  <si>
    <t>PID2025-175161OB-I00</t>
  </si>
  <si>
    <t>PID2025-173828NB-I00</t>
  </si>
  <si>
    <t>PID2025-172954NB-I00</t>
  </si>
  <si>
    <t>PID2025-175789OA-I00</t>
  </si>
  <si>
    <t>PID2025-169850OB-I00</t>
  </si>
  <si>
    <t>PID2025-175233NB-I00</t>
  </si>
  <si>
    <t>PID2025-172633NB-I00</t>
  </si>
  <si>
    <t>PID2025-167882NB-I00</t>
  </si>
  <si>
    <t>PID2025-170362NB-I00</t>
  </si>
  <si>
    <t>PID2025-171638NB-I00</t>
  </si>
  <si>
    <t>PID2025-173739NB-I00</t>
  </si>
  <si>
    <t>PID2025-174221NB-I00</t>
  </si>
  <si>
    <t>PID2025-168180OB-I00</t>
  </si>
  <si>
    <t>PID2025-168427NB-C22</t>
  </si>
  <si>
    <t>PID2025-168463NB-I00</t>
  </si>
  <si>
    <t>PID2025-170155NB-I00</t>
  </si>
  <si>
    <t>PID2025-172671NB-C22</t>
  </si>
  <si>
    <t>PID2025-172737NB-I00</t>
  </si>
  <si>
    <t>PID2025-174560NA-I00</t>
  </si>
  <si>
    <t>PID2025-174706NB-I00</t>
  </si>
  <si>
    <t>PID2025-170122NB-C31</t>
  </si>
  <si>
    <t>PID2025-167695OA-I00</t>
  </si>
  <si>
    <t>PID2025-170685OB-I00</t>
  </si>
  <si>
    <t>PID2025-172689OB-I00</t>
  </si>
  <si>
    <t>PID2025-174707OA-I00</t>
  </si>
  <si>
    <t>PID2025-168609NB-I00</t>
  </si>
  <si>
    <t>PID2025-175542OB-I00</t>
  </si>
  <si>
    <t>PID2025-173328OB-I00</t>
  </si>
  <si>
    <t>PID2025-174233OA-I00</t>
  </si>
  <si>
    <t>PID2025-175465OB-I00</t>
  </si>
  <si>
    <t>PID2025-176233NB-I00</t>
  </si>
  <si>
    <t>PID2025-172067OB-I00</t>
  </si>
  <si>
    <t>PID2025-172663NB-I00</t>
  </si>
  <si>
    <t>PID2025-175866OB-I00</t>
  </si>
  <si>
    <t>PID2025-170348NB-C21</t>
  </si>
  <si>
    <t>PID2025-170557NB-I00</t>
  </si>
  <si>
    <t>PID2025-173184NB-I00</t>
  </si>
  <si>
    <t>PID2025-173708NB-I00</t>
  </si>
  <si>
    <t>PID2025-174152NB-I00</t>
  </si>
  <si>
    <t>PID2025-171746OB-I00</t>
  </si>
  <si>
    <t>PID2025-176116NB-I00</t>
  </si>
  <si>
    <t>PID2025-175419NB-I00</t>
  </si>
  <si>
    <t>PID2025-175997OA-I00</t>
  </si>
  <si>
    <t>PID2025-173971NB-I00</t>
  </si>
  <si>
    <t>PID2025-168651NB-I00</t>
  </si>
  <si>
    <t>PID2025-169915NB-C54</t>
  </si>
  <si>
    <t>PID2025-172286OA-I00</t>
  </si>
  <si>
    <t>PID2025-168407OB-I00</t>
  </si>
  <si>
    <t>PID2025-168697NB-I00</t>
  </si>
  <si>
    <t>PID2025-167796NB-I00</t>
  </si>
  <si>
    <t>PID2025-170098NB-I00</t>
  </si>
  <si>
    <t>PID2025-172899NB-I00</t>
  </si>
  <si>
    <t>PID2025-168159NB-I00</t>
  </si>
  <si>
    <t>PID2025-168583NB-I00</t>
  </si>
  <si>
    <t>PID2025-172307OB-I00</t>
  </si>
  <si>
    <t>PID2025-176320OB-I00</t>
  </si>
  <si>
    <t>PID2025-168811OB-I00</t>
  </si>
  <si>
    <t>PID2025-168818NB-C22</t>
  </si>
  <si>
    <t>PID2025-169988NB-C42</t>
  </si>
  <si>
    <t>PID2025-172520NB-I00</t>
  </si>
  <si>
    <t>PID2025-171460OA-I00</t>
  </si>
  <si>
    <t>PID2025-170707OB-C21</t>
  </si>
  <si>
    <t>PID2025-169891OB-I00</t>
  </si>
  <si>
    <t>PID2025-172462OB-I00</t>
  </si>
  <si>
    <t>PID2025-173298NB-I00</t>
  </si>
  <si>
    <t>PID2025-170025NB-C32</t>
  </si>
  <si>
    <t>PID2025-174526NB-I00</t>
  </si>
  <si>
    <t>PID2025-171927OA-I00</t>
  </si>
  <si>
    <t>PID2025-167883OB-I00</t>
  </si>
  <si>
    <t>PID2025-174095NB-I00</t>
  </si>
  <si>
    <t>PID2025-175491OB-I00</t>
  </si>
  <si>
    <t>PID2025-170935NB-I00</t>
  </si>
  <si>
    <t>PID2025-175560NB-I00</t>
  </si>
  <si>
    <t>PID2025-169312OA-I00</t>
  </si>
  <si>
    <t>PID2025-172789NB-I00</t>
  </si>
  <si>
    <t>PID2025-169754OB-I00</t>
  </si>
  <si>
    <t>PID2025-172554OB-I00</t>
  </si>
  <si>
    <t>PID2025-169996NA-I00</t>
  </si>
  <si>
    <t>PID2025-171523NB-I00</t>
  </si>
  <si>
    <t>PID2025-176067NB-I00</t>
  </si>
  <si>
    <t>PID2025-175700NB-I00</t>
  </si>
  <si>
    <t>PID2025-168024OB-C42</t>
  </si>
  <si>
    <t>PID2025-172567OA-I00</t>
  </si>
  <si>
    <t>PID2025-174060OB-C31</t>
  </si>
  <si>
    <t>PID2025-176566OB-I00</t>
  </si>
  <si>
    <t>PID2025-172404NB-I00</t>
  </si>
  <si>
    <t>PID2025-169315OB-I00</t>
  </si>
  <si>
    <t>PID2025-170886OA-I00</t>
  </si>
  <si>
    <t>PID2025-176623NA-I00</t>
  </si>
  <si>
    <t>PID2025-171045NB-I00</t>
  </si>
  <si>
    <t>PID2025-173434OB-I00</t>
  </si>
  <si>
    <t>PID2025-175324OB-I00</t>
  </si>
  <si>
    <t>PID2025-175411NB-I00</t>
  </si>
  <si>
    <t>PID2025-174682NA-I00</t>
  </si>
  <si>
    <t>PID2025-174656OB-I00</t>
  </si>
  <si>
    <t>PID2025-176141OB-I00</t>
  </si>
  <si>
    <t>PID2025-168247NB-C43</t>
  </si>
  <si>
    <t>PID2025-171150NB-I00</t>
  </si>
  <si>
    <t>PID2025-169379OB-I00</t>
  </si>
  <si>
    <t>PID2025-174794NB-I00</t>
  </si>
  <si>
    <t>PID2025-172032OB-I00</t>
  </si>
  <si>
    <t>PID2025-175295OA-I00</t>
  </si>
  <si>
    <t>PID2025-176475NB-I00</t>
  </si>
  <si>
    <t>PID2025-173182NA-I00</t>
  </si>
  <si>
    <t>PID2025-174047NA-I00</t>
  </si>
  <si>
    <t>PID2025-171133OB-I00</t>
  </si>
  <si>
    <t>PID2025-174038OB-I00</t>
  </si>
  <si>
    <t>PID2025-170796OB-C22</t>
  </si>
  <si>
    <t>PID2025-173964OB-I00</t>
  </si>
  <si>
    <t>PID2025-176605OB-I00</t>
  </si>
  <si>
    <t>PID2025-172506OB-I00</t>
  </si>
  <si>
    <t>PID2025-174937NB-I00</t>
  </si>
  <si>
    <t>PID2025-169345NB-I00</t>
  </si>
  <si>
    <t>PID2025-173214OB-I00</t>
  </si>
  <si>
    <t>PID2025-173851NA-I00</t>
  </si>
  <si>
    <t>PID2025-173554NB-I00</t>
  </si>
  <si>
    <t>PID2025-174553OA-I00</t>
  </si>
  <si>
    <t>PID2025-175227NB-I00</t>
  </si>
  <si>
    <t>PID2025-173469NB-I00</t>
  </si>
  <si>
    <t>PID2025-175454OB-C21</t>
  </si>
  <si>
    <t>PID2025-171322NB-C22</t>
  </si>
  <si>
    <t>PID2025-172106NB-C21</t>
  </si>
  <si>
    <t>PID2025-176076OB-I00</t>
  </si>
  <si>
    <t>PID2025-171743NB-I00</t>
  </si>
  <si>
    <t>PID2025-174652NB-I00</t>
  </si>
  <si>
    <t>PID2025-173286OB-C32</t>
  </si>
  <si>
    <t>PID2025-170502OB-I00</t>
  </si>
  <si>
    <t>PID2025-175317OB-I00</t>
  </si>
  <si>
    <t>PID2025-169775NB-I00</t>
  </si>
  <si>
    <t>PID2025-171416OB-I00</t>
  </si>
  <si>
    <t>PID2025-172806OR-C22</t>
  </si>
  <si>
    <t>PID2025-175059OB-I00</t>
  </si>
  <si>
    <t>PID2025-175635OA-I00</t>
  </si>
  <si>
    <t>PID2025-167801NA-I00</t>
  </si>
  <si>
    <t>PID2025-168877NB-I00</t>
  </si>
  <si>
    <t>PID2025-173732OB-I00</t>
  </si>
  <si>
    <t>PID2025-174099OB-I00</t>
  </si>
  <si>
    <t>PID2025-175740NA-I00</t>
  </si>
  <si>
    <t>PID2025-167819NA-I00</t>
  </si>
  <si>
    <t>PID2025-175715NB-I00</t>
  </si>
  <si>
    <t>PID2025-172217OB-I00</t>
  </si>
  <si>
    <t>PID2025-173932NB-I00</t>
  </si>
  <si>
    <t>PID2025-176473NB-C21</t>
  </si>
  <si>
    <t>PID2025-176513NB-I00</t>
  </si>
  <si>
    <t>PID2025-169905OB-C21</t>
  </si>
  <si>
    <t>PID2025-171930NB-C33</t>
  </si>
  <si>
    <t>PID2025-168047NA-I00</t>
  </si>
  <si>
    <t>PID2025-169357OB-I00</t>
  </si>
  <si>
    <t>PID2025-173845OB-I00</t>
  </si>
  <si>
    <t>PID2025-171445OB-I00</t>
  </si>
  <si>
    <t>PID2025-174611NB-I00</t>
  </si>
  <si>
    <t>PID2025-168657OB-C31</t>
  </si>
  <si>
    <t>PID2025-169163NB-C33</t>
  </si>
  <si>
    <t>PID2025-170818NB-I00</t>
  </si>
  <si>
    <t>PID2025-174838NA-I00</t>
  </si>
  <si>
    <t>PID2025-170688NB-I00</t>
  </si>
  <si>
    <t>PID2025-175115OB-I00</t>
  </si>
  <si>
    <t>PID2025-176052NA-I00</t>
  </si>
  <si>
    <t>PID2025-169790OB-I00</t>
  </si>
  <si>
    <t>PID2025-173569NB-I00</t>
  </si>
  <si>
    <t>PID2025-174698OB-I00</t>
  </si>
  <si>
    <t>PID2025-175913OB-C21</t>
  </si>
  <si>
    <t>PID2025-170246OB-I00</t>
  </si>
  <si>
    <t>PID2025-171852OB-I00</t>
  </si>
  <si>
    <t>PID2025-173305OB-I00</t>
  </si>
  <si>
    <t>PID2025-174852NB-I00</t>
  </si>
  <si>
    <t>PID2025-175641NB-I00</t>
  </si>
  <si>
    <t>PID2025-168048NB-I00</t>
  </si>
  <si>
    <t>PID2025-171715NA-I00</t>
  </si>
  <si>
    <t>PID2025-175403OB-I00</t>
  </si>
  <si>
    <t>PID2025-175948NA-I00</t>
  </si>
  <si>
    <t>PID2025-172400NB-I00</t>
  </si>
  <si>
    <t>PID2025-173261OB-I00</t>
  </si>
  <si>
    <t>PID2025-170414NB-I00</t>
  </si>
  <si>
    <t>PID2025-172347OB-I00</t>
  </si>
  <si>
    <t>PID2025-174361NB-I00</t>
  </si>
  <si>
    <t>PID2025-175228NB-I00</t>
  </si>
  <si>
    <t>PID2025-175541NB-I00</t>
  </si>
  <si>
    <t>PID2025-175683NB-I00</t>
  </si>
  <si>
    <t>PID2025-176017NB-I00</t>
  </si>
  <si>
    <t>PID2025-170768NB-I00</t>
  </si>
  <si>
    <t>PID2025-174079OB-C21</t>
  </si>
  <si>
    <t>PID2025-175814NA-I00</t>
  </si>
  <si>
    <t>PID2025-176163OB-I00</t>
  </si>
  <si>
    <t>PID2025-172474OB-C33</t>
  </si>
  <si>
    <t>PID2025-176009NB-I00</t>
  </si>
  <si>
    <t>PID2025-169956OB-I00</t>
  </si>
  <si>
    <t>PID2025-175454OB-C22</t>
  </si>
  <si>
    <t>PID2025-174559OB-I00</t>
  </si>
  <si>
    <t>PID2025-173355OB-I00</t>
  </si>
  <si>
    <t>PID2025-175053OA-I00</t>
  </si>
  <si>
    <t>PID2025-173542OB-I00</t>
  </si>
  <si>
    <t>PID2025-172409OB-C21</t>
  </si>
  <si>
    <t>PID2025-172120NB-C32</t>
  </si>
  <si>
    <t>PID2025-173773OB-I00</t>
  </si>
  <si>
    <t>PID2025-167766OA-C22</t>
  </si>
  <si>
    <t>PID2025-176268OB-I00</t>
  </si>
  <si>
    <t>PID2025-171172OB-C21</t>
  </si>
  <si>
    <t>PID2025-171476OB-C21</t>
  </si>
  <si>
    <t>PID2025-175562OB-I00</t>
  </si>
  <si>
    <t>PID2025-168152NB-C33</t>
  </si>
  <si>
    <t>PID2025-169807OB-I00</t>
  </si>
  <si>
    <t>PID2025-171384OA-I00</t>
  </si>
  <si>
    <t>PID2025-173955OA-I00</t>
  </si>
  <si>
    <t>PID2025-168745OB-C41</t>
  </si>
  <si>
    <t>PID2025-171930NB-C32</t>
  </si>
  <si>
    <t>PID2025-173046OB-I00</t>
  </si>
  <si>
    <t>PID2025-173095OB-C41</t>
  </si>
  <si>
    <t>PID2025-174824NB-I00</t>
  </si>
  <si>
    <t>PID2025-169068NB-C32</t>
  </si>
  <si>
    <t>PID2025-169602OB-I00</t>
  </si>
  <si>
    <t>PID2025-176580OA-I00</t>
  </si>
  <si>
    <t>PID2025-175027NB-I00</t>
  </si>
  <si>
    <t>PID2025-174258OA-I00</t>
  </si>
  <si>
    <t>PID2025-175782OB-I00</t>
  </si>
  <si>
    <t>PID2025-167850NB-I00</t>
  </si>
  <si>
    <t>PID2025-168310NB-I00</t>
  </si>
  <si>
    <t>PID2025-168502OB-C21</t>
  </si>
  <si>
    <t>PID2025-169048OB-I00</t>
  </si>
  <si>
    <t>PID2025-171175OB-C21</t>
  </si>
  <si>
    <t>PID2025-171845OB-I00</t>
  </si>
  <si>
    <t>PID2025-171857OA-I00</t>
  </si>
  <si>
    <t>PID2025-172584OB-I00</t>
  </si>
  <si>
    <t>PID2025-173323OB-I00</t>
  </si>
  <si>
    <t>PID2025-173633OA-I00</t>
  </si>
  <si>
    <t>PID2025-173878OB-I00</t>
  </si>
  <si>
    <t>PID2025-174747OB-I00</t>
  </si>
  <si>
    <t>PID2025-175304OA-I00</t>
  </si>
  <si>
    <t>PID2025-175597OA-I00</t>
  </si>
  <si>
    <t>PID2025-170869NB-I00</t>
  </si>
  <si>
    <t>PID2025-173623OA-I00</t>
  </si>
  <si>
    <t>PID2025-176073OB-I00</t>
  </si>
  <si>
    <t>PID2025-170549OB-C21</t>
  </si>
  <si>
    <t>PID2025-167678OB-I00</t>
  </si>
  <si>
    <t>PID2025-171514OB-I00</t>
  </si>
  <si>
    <t>PID2025-175345OB-I00</t>
  </si>
  <si>
    <t>PID2025-171310OB-I00</t>
  </si>
  <si>
    <t>PID2025-172422OB-I00</t>
  </si>
  <si>
    <t>PID2025-174793OA-I00</t>
  </si>
  <si>
    <t>PID2025-174945OB-I00</t>
  </si>
  <si>
    <t>PID2025-171824OB-C41</t>
  </si>
  <si>
    <t>PID2025-168135OB-I00</t>
  </si>
  <si>
    <t>PID2025-169163NB-C32</t>
  </si>
  <si>
    <t>PID2025-169261NB-C22</t>
  </si>
  <si>
    <t>PID2025-174757OB-I00</t>
  </si>
  <si>
    <t>PID2025-173811OB-I00</t>
  </si>
  <si>
    <t>PID2025-175435OB-I00</t>
  </si>
  <si>
    <t>PID2025-172828OB-I00</t>
  </si>
  <si>
    <t>PID2025-176256NB-I00</t>
  </si>
  <si>
    <t>PID2025-170599NB-C22</t>
  </si>
  <si>
    <t>PID2025-173714OB-I00</t>
  </si>
  <si>
    <t>PID2025-170824OB-I00</t>
  </si>
  <si>
    <t>PID2025-175483NB-I00</t>
  </si>
  <si>
    <t>PID2025-168166OB-I00</t>
  </si>
  <si>
    <t>PID2025-170509OB-I00</t>
  </si>
  <si>
    <t>PID2025-172756NA-C33</t>
  </si>
  <si>
    <t>PID2025-169826OB-C21</t>
  </si>
  <si>
    <t>PID2025-174447OB-I00</t>
  </si>
  <si>
    <t>PID2025-168493OB-I00</t>
  </si>
  <si>
    <t>PID2025-169830NB-I00</t>
  </si>
  <si>
    <t>PID2025-172989OB-I00</t>
  </si>
  <si>
    <t>PID2025-169391OB-C41</t>
  </si>
  <si>
    <t>PID2025-170258OB-C21</t>
  </si>
  <si>
    <t>PID2025-171367NB-I00</t>
  </si>
  <si>
    <t>PID2025-175662OA-I00</t>
  </si>
  <si>
    <t>PID2025-168451NB-I00</t>
  </si>
  <si>
    <t>PID2025-176473NB-C22</t>
  </si>
  <si>
    <t>PID2025-173142NB-I00</t>
  </si>
  <si>
    <t>PID2025-173947OB-C21</t>
  </si>
  <si>
    <t>PID2025-170995OA-I00</t>
  </si>
  <si>
    <t>PID2025-175107OB-I00</t>
  </si>
  <si>
    <t>PID2025-172337OB-C21</t>
  </si>
  <si>
    <t>PID2025-174844OB-C21</t>
  </si>
  <si>
    <t>PID2025-175472OB-C22</t>
  </si>
  <si>
    <t>PID2025-173637NB-I00</t>
  </si>
  <si>
    <t>PID2025-175351OA-I00</t>
  </si>
  <si>
    <t>PID2025-176467OB-I00</t>
  </si>
  <si>
    <t>PID2025-173558OB-I00</t>
  </si>
  <si>
    <t>PID2025-170787OB-I00</t>
  </si>
  <si>
    <t>PID2025-173345OB-I00</t>
  </si>
  <si>
    <t>PID2025-170541OB-I00</t>
  </si>
  <si>
    <t>PID2025-172909NB-C21</t>
  </si>
  <si>
    <t>PID2025-172596OB-I00</t>
  </si>
  <si>
    <t>PID2025-172990OB-C22</t>
  </si>
  <si>
    <t>PID2025-173983OB-I00</t>
  </si>
  <si>
    <t>PID2025-174982OB-I00</t>
  </si>
  <si>
    <t>PID2025-173373OA-I00</t>
  </si>
  <si>
    <t>PID2025-173852OA-I00</t>
  </si>
  <si>
    <t>PID2025-176455OB-C22</t>
  </si>
  <si>
    <t>PID2025-172735NB-I00</t>
  </si>
  <si>
    <t>PID2025-168101NB-I00</t>
  </si>
  <si>
    <t>PID2025-173400OB-I00</t>
  </si>
  <si>
    <t>PID2025-168825OB-I00</t>
  </si>
  <si>
    <t>PID2025-171289OA-I00</t>
  </si>
  <si>
    <t>PID2025-174463OB-I00</t>
  </si>
  <si>
    <t>PID2025-174355OB-I00</t>
  </si>
  <si>
    <t>PID2025-174739OB-I00</t>
  </si>
  <si>
    <t>PID2025-168130OB-C41</t>
  </si>
  <si>
    <t>PID2025-172116OB-I00</t>
  </si>
  <si>
    <t>PID2025-172120NB-C31</t>
  </si>
  <si>
    <t>PID2025-172164NB-C22</t>
  </si>
  <si>
    <t>PID2025-174060OB-C32</t>
  </si>
  <si>
    <t>PID2025-173479OB-I00</t>
  </si>
  <si>
    <t>PID2025-174957OB-C21</t>
  </si>
  <si>
    <t>PID2025-167683OR-C33</t>
  </si>
  <si>
    <t>PID2025-170198OB-I00</t>
  </si>
  <si>
    <t>PID2025-173765NB-I00</t>
  </si>
  <si>
    <t>PID2025-172673OB-I00</t>
  </si>
  <si>
    <t>PID2025-172757OB-I00</t>
  </si>
  <si>
    <t>PID2025-172785OB-I00</t>
  </si>
  <si>
    <t>PID2025-168994OB-I00</t>
  </si>
  <si>
    <t>PID2025-171012NB-C21</t>
  </si>
  <si>
    <t>PID2025-172325OB-C31</t>
  </si>
  <si>
    <t>PID2025-170097OB-I00</t>
  </si>
  <si>
    <t>PID2025-171901OB-I00</t>
  </si>
  <si>
    <t>PID2025-174443OA-I00</t>
  </si>
  <si>
    <t>PID2025-174989OB-I00</t>
  </si>
  <si>
    <t>PID2025-167730NB-I00</t>
  </si>
  <si>
    <t>PID2025-168181OB-I00</t>
  </si>
  <si>
    <t>PID2025-169265OB-I00</t>
  </si>
  <si>
    <t>PID2025-169835OB-I00</t>
  </si>
  <si>
    <t>PID2025-170287OB-I00</t>
  </si>
  <si>
    <t>PID2025-171993NB-I00</t>
  </si>
  <si>
    <t>PID2025-173036NB-I00</t>
  </si>
  <si>
    <t>PID2025-175511OB-I00</t>
  </si>
  <si>
    <t>PID2025-169529NB-I00</t>
  </si>
  <si>
    <t>PID2025-172837OB-I00</t>
  </si>
  <si>
    <t>PID2025-175919NB-I00</t>
  </si>
  <si>
    <t>PID2025-169698NB-I00</t>
  </si>
  <si>
    <t>PID2025-171028NB-I00</t>
  </si>
  <si>
    <t>PID2025-173459NB-C22</t>
  </si>
  <si>
    <t>PID2025-173709NB-I00</t>
  </si>
  <si>
    <t>PID2025-175420OB-I00</t>
  </si>
  <si>
    <t>PID2025-169943NB-C22</t>
  </si>
  <si>
    <t>PID2025-169052NB-I00</t>
  </si>
  <si>
    <t>PID2025-170133NB-C21</t>
  </si>
  <si>
    <t>PID2025-173048NB-I00</t>
  </si>
  <si>
    <t>PID2025-176139OB-I00</t>
  </si>
  <si>
    <t>PID2025-168961NB-I00</t>
  </si>
  <si>
    <t>PID2025-173027NB-I00</t>
  </si>
  <si>
    <t>PID2025-173051OA-I00</t>
  </si>
  <si>
    <t>PID2025-168954NB-I00</t>
  </si>
  <si>
    <t>PID2025-170973NA-I00</t>
  </si>
  <si>
    <t>PID2025-171075NB-I00</t>
  </si>
  <si>
    <t>PID2025-171733NB-I00</t>
  </si>
  <si>
    <t>PID2025-172066OB-I00</t>
  </si>
  <si>
    <t>PID2025-173226NA-I00</t>
  </si>
  <si>
    <t>PID2025-168438NB-I00</t>
  </si>
  <si>
    <t>PID2025-169916NB-I00</t>
  </si>
  <si>
    <t>PID2025-171455NB-I00</t>
  </si>
  <si>
    <t>PID2025-174389NB-I00</t>
  </si>
  <si>
    <t>PID2025-175045NB-I00</t>
  </si>
  <si>
    <t>PID2025-169964NB-I00</t>
  </si>
  <si>
    <t>PID2025-176291NB-I00</t>
  </si>
  <si>
    <t>PID2025-168316NB-I00</t>
  </si>
  <si>
    <t>PID2025-173621OB-C31</t>
  </si>
  <si>
    <t>PID2025-176404NB-I00</t>
  </si>
  <si>
    <t>PID2025-170254NB-I00</t>
  </si>
  <si>
    <t>PID2025-173822NB-I00</t>
  </si>
  <si>
    <t>PID2025-174384NB-I00</t>
  </si>
  <si>
    <t>PID2025-171531OB-I00</t>
  </si>
  <si>
    <t>PID2025-174052OB-I00</t>
  </si>
  <si>
    <t>PID2025-167679OB-I00</t>
  </si>
  <si>
    <t>PID2025-168258NB-I00</t>
  </si>
  <si>
    <t>PID2025-168331OB-I00</t>
  </si>
  <si>
    <t>PID2025-169119OB-C21</t>
  </si>
  <si>
    <t>PID2025-169228NB-I00</t>
  </si>
  <si>
    <t>PID2025-169535OB-I00</t>
  </si>
  <si>
    <t>PID2025-169749NB-C32</t>
  </si>
  <si>
    <t>PID2025-169863OB-I00</t>
  </si>
  <si>
    <t>PID2025-170971NB-I00</t>
  </si>
  <si>
    <t>PID2025-171134NB-I00</t>
  </si>
  <si>
    <t>PID2025-171945NB-C21</t>
  </si>
  <si>
    <t>PID2025-175028NB-I00</t>
  </si>
  <si>
    <t>PID2025-175415NB-I00</t>
  </si>
  <si>
    <t>PID2025-176065OA-I00</t>
  </si>
  <si>
    <t>PID2025-176381OA-I00</t>
  </si>
  <si>
    <t>PID2025-176616NB-I00</t>
  </si>
  <si>
    <t>PID2025-169270OB-C22</t>
  </si>
  <si>
    <t>PID2025-168265OB-I00</t>
  </si>
  <si>
    <t>PID2025-174933OA-I00</t>
  </si>
  <si>
    <t>PID2025-169194OB-C31</t>
  </si>
  <si>
    <t>PID2025-176129NB-I00</t>
  </si>
  <si>
    <t>PID2025-176568NB-I00</t>
  </si>
  <si>
    <t>PID2025-168882OB-I00</t>
  </si>
  <si>
    <t>PID2025-169550OB-I00</t>
  </si>
  <si>
    <t>PID2025-172399OA-I00</t>
  </si>
  <si>
    <t>PID2025-172926NB-I00</t>
  </si>
  <si>
    <t>PID2025-174339OB-I00</t>
  </si>
  <si>
    <t>PID2025-171473NB-C21</t>
  </si>
  <si>
    <t>PID2025-169571NB-I00</t>
  </si>
  <si>
    <t>PID2025-176211NB-I00</t>
  </si>
  <si>
    <t>PID2025-171429NB-I00</t>
  </si>
  <si>
    <t>PID2025-168113OB-I00</t>
  </si>
  <si>
    <t>PID2025-168323OB-I00</t>
  </si>
  <si>
    <t>PID2025-170238NA-I00</t>
  </si>
  <si>
    <t>PID2025-172923NB-I00</t>
  </si>
  <si>
    <t>PID2025-174948NB-I00</t>
  </si>
  <si>
    <t>PID2025-176341OB-I00</t>
  </si>
  <si>
    <t>PID2025-169128NB-I00</t>
  </si>
  <si>
    <t>PID2025-171173NB-I00</t>
  </si>
  <si>
    <t>PID2025-174250NB-I00</t>
  </si>
  <si>
    <t>BMC</t>
  </si>
  <si>
    <t>FOS</t>
  </si>
  <si>
    <t>AYA</t>
  </si>
  <si>
    <t>ESP</t>
  </si>
  <si>
    <t>INF</t>
  </si>
  <si>
    <t>IBI</t>
  </si>
  <si>
    <t>IIT</t>
  </si>
  <si>
    <t>BTC</t>
  </si>
  <si>
    <t>CAN</t>
  </si>
  <si>
    <t>TMA</t>
  </si>
  <si>
    <t>ESN</t>
  </si>
  <si>
    <t>POL</t>
  </si>
  <si>
    <t>DPT</t>
  </si>
  <si>
    <t>AYF</t>
  </si>
  <si>
    <t>ALI</t>
  </si>
  <si>
    <t>BDV</t>
  </si>
  <si>
    <t>FCM</t>
  </si>
  <si>
    <t>MFU</t>
  </si>
  <si>
    <t>MES</t>
  </si>
  <si>
    <t>QMC</t>
  </si>
  <si>
    <t>BIF</t>
  </si>
  <si>
    <t>PSI</t>
  </si>
  <si>
    <t>FAB</t>
  </si>
  <si>
    <t>CTA</t>
  </si>
  <si>
    <t>ARQ</t>
  </si>
  <si>
    <t>HIS</t>
  </si>
  <si>
    <t>SOC</t>
  </si>
  <si>
    <t>GYA</t>
  </si>
  <si>
    <t>MEN</t>
  </si>
  <si>
    <t>EMA</t>
  </si>
  <si>
    <t>FPN</t>
  </si>
  <si>
    <t>ENE</t>
  </si>
  <si>
    <t>IQM</t>
  </si>
  <si>
    <t>MBM</t>
  </si>
  <si>
    <t>ICA</t>
  </si>
  <si>
    <t>MAR</t>
  </si>
  <si>
    <t>MTM</t>
  </si>
  <si>
    <t>INA</t>
  </si>
  <si>
    <t>CYA</t>
  </si>
  <si>
    <t>GEO</t>
  </si>
  <si>
    <t>DER</t>
  </si>
  <si>
    <t>COM</t>
  </si>
  <si>
    <t>ART</t>
  </si>
  <si>
    <t>FIL</t>
  </si>
  <si>
    <t>LFL</t>
  </si>
  <si>
    <t>LYL</t>
  </si>
  <si>
    <t>MNF</t>
  </si>
  <si>
    <t>CPO</t>
  </si>
  <si>
    <t>IEA</t>
  </si>
  <si>
    <t>TRA</t>
  </si>
  <si>
    <t>EYF</t>
  </si>
  <si>
    <t>FEM</t>
  </si>
  <si>
    <t>EDU</t>
  </si>
  <si>
    <t>TCO</t>
  </si>
  <si>
    <t>Q2818002D</t>
  </si>
  <si>
    <t>G95532826</t>
  </si>
  <si>
    <t>G95543526</t>
  </si>
  <si>
    <t>G20988929</t>
  </si>
  <si>
    <t>G20903449</t>
  </si>
  <si>
    <t>G95756334</t>
  </si>
  <si>
    <t>G75020313</t>
  </si>
  <si>
    <t>G36606291</t>
  </si>
  <si>
    <t>G95229142</t>
  </si>
  <si>
    <t>G20788840</t>
  </si>
  <si>
    <t>G20998720</t>
  </si>
  <si>
    <t>B09967399</t>
  </si>
  <si>
    <t>S0800099D</t>
  </si>
  <si>
    <t>G75067454</t>
  </si>
  <si>
    <t>Q5855973C</t>
  </si>
  <si>
    <t>Q0801214H</t>
  </si>
  <si>
    <t>Q5850030G</t>
  </si>
  <si>
    <t>Q5850006G</t>
  </si>
  <si>
    <t>G62616586</t>
  </si>
  <si>
    <t>A79336947</t>
  </si>
  <si>
    <t>G79812806</t>
  </si>
  <si>
    <t>G01241876</t>
  </si>
  <si>
    <t>Q5850011G</t>
  </si>
  <si>
    <t>Q2820002J</t>
  </si>
  <si>
    <t>Q5000823D</t>
  </si>
  <si>
    <t>S0600428G</t>
  </si>
  <si>
    <t>Q5856375J</t>
  </si>
  <si>
    <t>Q2817024I</t>
  </si>
  <si>
    <t>G82316753</t>
  </si>
  <si>
    <t>S2800646H</t>
  </si>
  <si>
    <t>G36884260</t>
  </si>
  <si>
    <t>B86969235</t>
  </si>
  <si>
    <t>Q7550005H</t>
  </si>
  <si>
    <t>V63009138</t>
  </si>
  <si>
    <t>Q0801209H</t>
  </si>
  <si>
    <t>G85296226</t>
  </si>
  <si>
    <t>S1500132D</t>
  </si>
  <si>
    <t>S3700007B</t>
  </si>
  <si>
    <t>S2200015B</t>
  </si>
  <si>
    <t>S0800674D</t>
  </si>
  <si>
    <t>G62426937</t>
  </si>
  <si>
    <t>G59319681</t>
  </si>
  <si>
    <t>G60594009</t>
  </si>
  <si>
    <t>G43619550</t>
  </si>
  <si>
    <t>G63277776</t>
  </si>
  <si>
    <t>G17920851</t>
  </si>
  <si>
    <t>G58863317</t>
  </si>
  <si>
    <t>G60805462</t>
  </si>
  <si>
    <t>G17432592</t>
  </si>
  <si>
    <t>G64045719</t>
  </si>
  <si>
    <t>G44983203</t>
  </si>
  <si>
    <t>G63971451</t>
  </si>
  <si>
    <t>G64946387</t>
  </si>
  <si>
    <t>G09998055</t>
  </si>
  <si>
    <t>G60414182</t>
  </si>
  <si>
    <t>G60331238</t>
  </si>
  <si>
    <t>G43814045</t>
  </si>
  <si>
    <t>G60072253</t>
  </si>
  <si>
    <t>G62978689</t>
  </si>
  <si>
    <t>G60667813</t>
  </si>
  <si>
    <t>G63262570</t>
  </si>
  <si>
    <t>G64384969</t>
  </si>
  <si>
    <t>G60552809</t>
  </si>
  <si>
    <t>G58020124</t>
  </si>
  <si>
    <t>G95686051</t>
  </si>
  <si>
    <t>G48939508</t>
  </si>
  <si>
    <t>G95686069</t>
  </si>
  <si>
    <t>G95453775</t>
  </si>
  <si>
    <t>G76208396</t>
  </si>
  <si>
    <t>G46957213</t>
  </si>
  <si>
    <t>G44227148</t>
  </si>
  <si>
    <t>G83671826</t>
  </si>
  <si>
    <t>G46923421</t>
  </si>
  <si>
    <t>G42641308</t>
  </si>
  <si>
    <t>G20662292</t>
  </si>
  <si>
    <t>G45568441</t>
  </si>
  <si>
    <t>G84912732</t>
  </si>
  <si>
    <t>G84912716</t>
  </si>
  <si>
    <t>G84909068</t>
  </si>
  <si>
    <t>G84912708</t>
  </si>
  <si>
    <t>G84912724</t>
  </si>
  <si>
    <t>G84908987</t>
  </si>
  <si>
    <t>G63518476</t>
  </si>
  <si>
    <t>G39655170</t>
  </si>
  <si>
    <t>G99426132</t>
  </si>
  <si>
    <t>G08519100</t>
  </si>
  <si>
    <t>G31187420</t>
  </si>
  <si>
    <t>G98073760</t>
  </si>
  <si>
    <t>G73338857</t>
  </si>
  <si>
    <t>G72109168</t>
  </si>
  <si>
    <t>G41918830</t>
  </si>
  <si>
    <t>G83727016</t>
  </si>
  <si>
    <t>G14825277</t>
  </si>
  <si>
    <t>G83727024</t>
  </si>
  <si>
    <t>G83727081</t>
  </si>
  <si>
    <t>G83726984</t>
  </si>
  <si>
    <t>G29830643</t>
  </si>
  <si>
    <t>G74361817</t>
  </si>
  <si>
    <t>G97067557</t>
  </si>
  <si>
    <t>G82198524</t>
  </si>
  <si>
    <t>G43783752</t>
  </si>
  <si>
    <t>G60813227</t>
  </si>
  <si>
    <t>G65341695</t>
  </si>
  <si>
    <t>G36911972</t>
  </si>
  <si>
    <t>G15796683</t>
  </si>
  <si>
    <t>G26325936</t>
  </si>
  <si>
    <t>G81972242</t>
  </si>
  <si>
    <t>G97025787</t>
  </si>
  <si>
    <t>G14894158</t>
  </si>
  <si>
    <t>G28423275</t>
  </si>
  <si>
    <t>F20079497</t>
  </si>
  <si>
    <t>G40155384</t>
  </si>
  <si>
    <t>F20079828</t>
  </si>
  <si>
    <t>S4300033J</t>
  </si>
  <si>
    <t>G64361322</t>
  </si>
  <si>
    <t>G61051710</t>
  </si>
  <si>
    <t>Q5856257J</t>
  </si>
  <si>
    <t>G25314394</t>
  </si>
  <si>
    <t>G65454308</t>
  </si>
  <si>
    <t>G60136934</t>
  </si>
  <si>
    <t>Q5855049B</t>
  </si>
  <si>
    <t>Q4100689A</t>
  </si>
  <si>
    <t>Q5000654C</t>
  </si>
  <si>
    <t>Q7850058D</t>
  </si>
  <si>
    <t>Q3811001A</t>
  </si>
  <si>
    <t>G62819537</t>
  </si>
  <si>
    <t>G85874949</t>
  </si>
  <si>
    <t>Q2827015E</t>
  </si>
  <si>
    <t>S3000012I</t>
  </si>
  <si>
    <t>Q0840010C</t>
  </si>
  <si>
    <t>Q2822003F</t>
  </si>
  <si>
    <t>Q4700613E</t>
  </si>
  <si>
    <t>Q5095008H</t>
  </si>
  <si>
    <t>Q9650009E</t>
  </si>
  <si>
    <t>N2764338F</t>
  </si>
  <si>
    <t>F20045241</t>
  </si>
  <si>
    <t>A48167902</t>
  </si>
  <si>
    <t>S3300003E</t>
  </si>
  <si>
    <t>A81618894</t>
  </si>
  <si>
    <t>Q0818002H</t>
  </si>
  <si>
    <t>Q2818013A</t>
  </si>
  <si>
    <t>Q2818029G</t>
  </si>
  <si>
    <t>Q2818014I</t>
  </si>
  <si>
    <t>Q2818018J</t>
  </si>
  <si>
    <t>Q0332001G</t>
  </si>
  <si>
    <t>Q5450008G</t>
  </si>
  <si>
    <t>Q0818001J</t>
  </si>
  <si>
    <t>Q0968272E</t>
  </si>
  <si>
    <t>Q1132001G</t>
  </si>
  <si>
    <t>Q3918001C</t>
  </si>
  <si>
    <t>Q1368009E</t>
  </si>
  <si>
    <t>Q1418001B</t>
  </si>
  <si>
    <t>Q0618001B</t>
  </si>
  <si>
    <t>Q1818002F</t>
  </si>
  <si>
    <t>Q7150008F</t>
  </si>
  <si>
    <t>Q7350006H</t>
  </si>
  <si>
    <t>R4868004E</t>
  </si>
  <si>
    <t>Q3818001D</t>
  </si>
  <si>
    <t>Q2618002F</t>
  </si>
  <si>
    <t>Q0718001A</t>
  </si>
  <si>
    <t>Q3518001G</t>
  </si>
  <si>
    <t>Q2432001B</t>
  </si>
  <si>
    <t>Q7550001G</t>
  </si>
  <si>
    <t>Q2918001E</t>
  </si>
  <si>
    <t>Q3018001B</t>
  </si>
  <si>
    <t>R3168001J</t>
  </si>
  <si>
    <t>Q3318001I</t>
  </si>
  <si>
    <t>Q3718001E</t>
  </si>
  <si>
    <t>Q4118001I</t>
  </si>
  <si>
    <t>Q4718001C</t>
  </si>
  <si>
    <t>Q8650002B</t>
  </si>
  <si>
    <t>Q5018001G</t>
  </si>
  <si>
    <t>Q4818001B</t>
  </si>
  <si>
    <t>G80480197</t>
  </si>
  <si>
    <t>A26430439</t>
  </si>
  <si>
    <t>Q5350015C</t>
  </si>
  <si>
    <t>Q2818016D</t>
  </si>
  <si>
    <t>Q9150016E</t>
  </si>
  <si>
    <t>Q8050013E</t>
  </si>
  <si>
    <t>Q2818015F</t>
  </si>
  <si>
    <t>R2800395B</t>
  </si>
  <si>
    <t>R3700047H</t>
  </si>
  <si>
    <t>Q3150012G</t>
  </si>
  <si>
    <t>Q2803011B</t>
  </si>
  <si>
    <t>Q6550005J</t>
  </si>
  <si>
    <t>Q1518001A</t>
  </si>
  <si>
    <t>A78094158</t>
  </si>
  <si>
    <t>G63095848</t>
  </si>
  <si>
    <t>Q6750002E</t>
  </si>
  <si>
    <t>Q4618001D</t>
  </si>
  <si>
    <t>G61737409</t>
  </si>
  <si>
    <t>B98585797</t>
  </si>
  <si>
    <t>Q6250003H</t>
  </si>
  <si>
    <t>Q0818003F</t>
  </si>
  <si>
    <t>Q4618002B</t>
  </si>
  <si>
    <t>Q5850017D</t>
  </si>
  <si>
    <t>G59069740</t>
  </si>
  <si>
    <t>Q9350003A</t>
  </si>
  <si>
    <t>AGENCIA ESTATAL CONSEJO SUPERIOR DE INVESTIGACIONES CIENTIFICAS (CSIC)</t>
  </si>
  <si>
    <t>ASOC BC3 BASQUE CENTRE FOR CLIMATE CHANGE-KLIMA ALDAKETA IKERGAI</t>
  </si>
  <si>
    <t>ASOC BCAM - BASQUE CENTER FOR APPLIED MATHEMATICS</t>
  </si>
  <si>
    <t>ASOC BCBL BASQUE CENTER ON COGNITION BRAIN AND LANGUAGE</t>
  </si>
  <si>
    <t>ASOC CIC NANOGUNE</t>
  </si>
  <si>
    <t>ASOC INSTITUTO DE INVESTIGACION SANITARIA BIOBIZKAIA</t>
  </si>
  <si>
    <t>ASOC INSTITUTO DE INVESTIGACION SANITARIA BIOGIPUZKOA</t>
  </si>
  <si>
    <t>ASOC. INVESTIGACION METALURGICA DEL NOROESTE</t>
  </si>
  <si>
    <t>ASOCIACION CENTRO DE INVESTIGACION COOP EN BIOCIENCIAS CIC BIOGUNE</t>
  </si>
  <si>
    <t>ASOCIACIÓN CENTRO DE INVESTIGACION COOP. BIOMATERIALES</t>
  </si>
  <si>
    <t>ASOCIACIÓN DE INVESTIGACIÓN MPC MATERIALS PHYSICS CENTER</t>
  </si>
  <si>
    <t>ATLANTICO MEDIO UNIVERSITY S.L.U.</t>
  </si>
  <si>
    <t>BARCELONA SUPERCOMPUTING CENTER CENTRO NACIONAL DE SUPERCOMPUTACION</t>
  </si>
  <si>
    <t>BASQUE CENTER FOR MACROMOLECULAR DESIGN AND ENGINEERING POLYMAT FUNDAZIOA</t>
  </si>
  <si>
    <t>CENTRE D ESTUDIS DEMOGRÀFICS</t>
  </si>
  <si>
    <t>CENTRE DE RECERCA EN AGRIGENOMICA CSIC-IRTA-UAB-UB (CRAG)</t>
  </si>
  <si>
    <t>CENTRE DE RECERCA EN ECONOMIA INTERNACIONAL</t>
  </si>
  <si>
    <t>CENTRE INTERNACIONAL DE METODES NUMERICS A L ENGINYERIA</t>
  </si>
  <si>
    <t>CENTRE TECNOLOGIC DE TELECOMUNICACIONS DE CATALUNYA</t>
  </si>
  <si>
    <t>CENTRO DE ENSEÑANZA UNIVERSITARIA SEK, S. A.</t>
  </si>
  <si>
    <t>CENTRO DE ESTUDIOS MONETARIOS Y FINANCIEROS</t>
  </si>
  <si>
    <t>CENTRO DE INVESTIGACION COOP DE ENERGIAS ALTERNATIVAS CIC ENERGIGUNE</t>
  </si>
  <si>
    <t>CENTRO DE INVESTIGACION ECOLOGIA Y APLICACIONES FORESTALES CCT</t>
  </si>
  <si>
    <t>CENTRO DE INVESTIGACION ENERGETICA MEDIOAMBIENTAL Y TECNOLOGICA (CIEMAT)</t>
  </si>
  <si>
    <t>CENTRO DE INVESTIGACION Y TECNOLOGIA AGROALIMENTARIA DE ARAGON (CITA)</t>
  </si>
  <si>
    <t>CENTRO DE INVESTIGACIONES CIENTÍFICAS Y TECNOLÓGICAS DE EXTREMADURA</t>
  </si>
  <si>
    <t>CENTRO DE VISION POR COMPUTADOR</t>
  </si>
  <si>
    <t>CENTRO NACIONAL DE INFORMACION GEOGRAFICA</t>
  </si>
  <si>
    <t>CENTRO NACIONAL DE INVESTIGACIONES CARDIOVASCULARES CARLOS III (F.S.P.)</t>
  </si>
  <si>
    <t>CENTRO UNIVERSITARIO DE DEFENSA ESCUELA NAVAL MILITAR</t>
  </si>
  <si>
    <t>CLUSTER DE LA ACUICULTURA</t>
  </si>
  <si>
    <t>COLEGIO UNIVERSITARIO DE ESTUDIOS FINANCIEROS, S.L.</t>
  </si>
  <si>
    <t>CONSORCI CENTRE DE CIÈNCIA I TECNOLOGIA FORESTAL DE CATALUNYA</t>
  </si>
  <si>
    <t>CONSORCI CENTRE DE RECERCA MATEMÀTICA</t>
  </si>
  <si>
    <t>CONSORCI PER A LA CONSTRUCCIO, EQUIPAMENT I EXPLOTACIO DEL LABORATORI DE LLUM DE SINCROTO</t>
  </si>
  <si>
    <t>CONSORCIO CENTRO DE INVESTIGACION BIOMEDICA EN RED M.P. (CIBER)</t>
  </si>
  <si>
    <t>CONSORCIO CENTRO DE INVESTIGACION TECNOLOXIA MATEMÁTICA DE GALICIA</t>
  </si>
  <si>
    <t>CONSORCIO PARA EL DISEÑO, CONSTRUCCION, EQUIPAMIENTO Y EXPLOTACIÓN DEL CENTRO DE LÁSERES PULSADOS UL</t>
  </si>
  <si>
    <t>CONSORCIO PARA EL EQUIPAMIENTO Y EXPLOTACION DEL LABORATORIO SUBTERRANEO DE CANFRANC LSC</t>
  </si>
  <si>
    <t>CONSORCIO PARA LA EXPLOTACION DEL CENTRO NACIONAL DE ANALISIS GENOMICO</t>
  </si>
  <si>
    <t>FUNDACIO CENTRE DE REGULACIO GENOMICA</t>
  </si>
  <si>
    <t>FUNDACIÓ DE RECERCA CLÍNIC BARCELONA-INSTITUT D'INVESTIGACIONS BIOMÈDIQUES AUGUST PI I SUNYER</t>
  </si>
  <si>
    <t>FUNDACIO HOSPITAL UNIVERSITARI VALL D'HEBRON - INSTITUT DE RECERCA</t>
  </si>
  <si>
    <t>FUNDACIO INSTITUT CATALA D INVESTIGACIO QUIMICA (ICIQ)</t>
  </si>
  <si>
    <t>FUNDACIÓ INSTITUT CATALÀ DE NANOCIÈNCIA I NANOTECNOLOGIA</t>
  </si>
  <si>
    <t>FUNDACIÓ INSTITUT CATALA DE RECERCA DE L AIGUA</t>
  </si>
  <si>
    <t>FUNDACIO INSTITUT D INVESTIGACIO BIOMEDICA DE BELLVITGE (IDIBELL)</t>
  </si>
  <si>
    <t>FUNDACIÓ INSTITUT D INVESTIGACIÓ EN CIÈNCIES DE LA SALUT GERMANS TRIAS I PUJOL</t>
  </si>
  <si>
    <t>FUNDACIÓ INSTITUT D`INVESTIGACIÓ BIOMÈDICA DE GIRONA DR. JOSEP TRUETA (IDIBGI).</t>
  </si>
  <si>
    <t>FUNDACIO INSTITUT DE BIOENGINYERIA DE CATALUNYA</t>
  </si>
  <si>
    <t>Fundació Institut de Recerca "la Caixa"</t>
  </si>
  <si>
    <t>FUNDACIO INSTITUT DE RECERCA BIOMEDICA (BARCELONA)</t>
  </si>
  <si>
    <t>FUNDACIO INSTITUT DE RECERCA DE L ENERGIA DE CATALUNYA</t>
  </si>
  <si>
    <t>FUNDACIÓ INSTITUT DE RECERCA I INNOVACIÓ EN CIÈNCIES DE LA VIDA I DE LA SALUT A LA CATALUNYA CENTRAL</t>
  </si>
  <si>
    <t>FUNDACIÓ INSTITUT D'EDUCACIÓ CONTÏNUA</t>
  </si>
  <si>
    <t>FUNDACIÓ INSTITUT D'INVESTIGACIÓ I INNOVACIÓ PARC TAULÍ (I3PT)</t>
  </si>
  <si>
    <t>FUNDACIO INSTITUT D'INVESTIGACIO SANITARIA PERE VIRGILI</t>
  </si>
  <si>
    <t>FUNDACIO INSTITUT HOSPITAL DEL MAR D'INVESTIGACIONS MEDIQUES</t>
  </si>
  <si>
    <t>FUNDACIO PER A LA RECERCA I LA DOCENCIA SANT JOAN DE DEU (FSJD)</t>
  </si>
  <si>
    <t>FUNDACIO PER A LA UNIVERSITAT OBERTA DE CATALUNYA</t>
  </si>
  <si>
    <t>FUNDACIO PRIVADA I2CAT INTERNET I INNOVACIO DIGITAL A CATALUNYA</t>
  </si>
  <si>
    <t>FUNDACIO PRIVADA INSTITUT D'INVESTIGACIO ONCOLOGICA DE VALL- HEBRON (VHIO)</t>
  </si>
  <si>
    <t>FUNDACIO SANITARIA D IGUALADA FUNDACIO PRIVADA</t>
  </si>
  <si>
    <t>FUNDACIO UNIVERSITARIA BALMES DE VIC</t>
  </si>
  <si>
    <t>FUNDACION ACHUCARRO BASQUE CENTER FOR NEUROSCIENCE FUNDAZIOA</t>
  </si>
  <si>
    <t>FUNDACION AZTI - AZTI FUNDAZIOA</t>
  </si>
  <si>
    <t>FUNDACION BCMATERIALS-BASQUE CENTER FOR MATERIALS, APPLICATIONS AND NANOSTRUCTURES</t>
  </si>
  <si>
    <t>FUNDACION BIOFISICA BIZKAIA/BIOFISIKA BIZKAIA FUNDAZIOA</t>
  </si>
  <si>
    <t>FUNDACION CANARIA INSTITUTO DE INVESTIGACION SANITARIA DE CANARIAS</t>
  </si>
  <si>
    <t>FUNDACION CENTRO DE ESTUDIOS AMBIENTALES DEL MEDITERRANEO</t>
  </si>
  <si>
    <t>FUNDACION CENTRO DE ESTUDIOS DE FISICA DEL COSMOS DE ARAGON</t>
  </si>
  <si>
    <t>FUNDACION CENTRO DE INVESTIGACION DE ENFERMEDADES NEUROLOGICAS</t>
  </si>
  <si>
    <t>FUNDACIÓN DE LA COMUNIDAD VALENCIANA CENTRO DE INVESTIGACION PRÍNCIPE FELIPE</t>
  </si>
  <si>
    <t>FUNDACIÓN DE LA COMUNITAT VALENCIANA PARA LA GESTIÓN DEL INSTITUTO DE INVESTIGACIÓN SANITARIA Y BIOM</t>
  </si>
  <si>
    <t>FUNDACION DONOSTIA INTERNATIONAL PHYSICS CENTER</t>
  </si>
  <si>
    <t>FUNDACION HOSPITAL NACIONAL DE PARAPLEJICOS</t>
  </si>
  <si>
    <t>FUNDACION IMDEA AGUA</t>
  </si>
  <si>
    <t>FUNDACION IMDEA ENERGIA</t>
  </si>
  <si>
    <t>FUNDACION IMDEA NANOCIENCIA</t>
  </si>
  <si>
    <t>FUNDACION IMDEA NETWORKS</t>
  </si>
  <si>
    <t>FUNDACION IMDEA NUTRICIÓN</t>
  </si>
  <si>
    <t>FUNDACION IMDEA SOFTWARE</t>
  </si>
  <si>
    <t>FUNDACION INSTITUT BARCELONA D ESTUDIS INTERNACIONALS</t>
  </si>
  <si>
    <t>FUNDACIÓN INSTITUTO DE HIDRÁULICA AMBIENTAL DE CANTABRIA</t>
  </si>
  <si>
    <t>FUNDACION INSTITUTO DE INVESTIGACION SANITARIA ARAGON</t>
  </si>
  <si>
    <t>FUNDACION INSTITUTO GUTTMANN</t>
  </si>
  <si>
    <t>FUNDACION MIGUEL SERVET</t>
  </si>
  <si>
    <t>FUNDACION PARA EL FOMENTO DE LA INVESTIGACION SANITARIA Y BIOMEDICA EN LA COMUNITAT VALENCIANA</t>
  </si>
  <si>
    <t>FUNDACIÓN PARA LA FORMACIÓN E INVESTIGACIÓN SANITARIAS DE LA REGIÓN DE MURCIA</t>
  </si>
  <si>
    <t>FUNDACION PARA LA GESTION DE LA INVESTIGACION BIOMEDICA DE CADIZ</t>
  </si>
  <si>
    <t>FUNDACION PARA LA GESTION DE LA INVESTIGACION EN SALUD DE SEVILLA</t>
  </si>
  <si>
    <t>FUNDACION PARA LA INVEST. BIOMEDICA DEL HOSPITAL UNIV. DOCE DE OCTUBRE</t>
  </si>
  <si>
    <t>FUNDACIÓN PARA LA INVESTIGACIÓN BIOMÉDICA DE CÓRDOBA</t>
  </si>
  <si>
    <t>FUNDACION PARA LA INVESTIGACION BIOMEDICA DEL HOSPITAL UNIVERSITARIO DE GETAFE</t>
  </si>
  <si>
    <t>FUNDACION PARA LA INVESTIGACION BIOMEDICA DEL HOSPITAL UNIVERSITARIO LA PRINCESA</t>
  </si>
  <si>
    <t>FUNDACION PARA LA INVESTIGACION BIOMEDICA DEL HOSPITAL UNIVERSITARIO RAMON Y CAJAL</t>
  </si>
  <si>
    <t>FUNDACION PARA LA INVESTIGACION DE MALAGA EN BIOMEDICINA Y SALUD (FIMABIS)</t>
  </si>
  <si>
    <t>FUNDACION PARA LA INVESTIGACION E INNOVACION BIOSANITARIA EN EL PRINCIPADO DE ASTURIAS</t>
  </si>
  <si>
    <t>FUNDACION PARA LA INVESTIGACION HOSPITAL UNIVERSITARIO LA FE</t>
  </si>
  <si>
    <t>FUNDACION PARA LA INVESTIGACION MEDICA APLICADA</t>
  </si>
  <si>
    <t>FUNDACION PRIVADA INSTITUT CATALA DE PALEOECOLOGIA HUMANA I EVOLUCIO SOCIAL</t>
  </si>
  <si>
    <t>FUNDACION PRIVADA INSTITUT DE RECERCA SOBRE IMMUNOPATOLOGIES- CAIXA</t>
  </si>
  <si>
    <t>FUNDACION PRIVADA INSTITUTO DE SALUD GLOBAL BARCELONA</t>
  </si>
  <si>
    <t>FUNDACION PÚBLICA GALEGA DE INVESTIGACIÓN BIOMEDICA GALICIA SUR</t>
  </si>
  <si>
    <t>FUNDACION PUBLICA GALEGA INSTITUTO DE INVESTIGACIÓN SANITARIA DE SANTIAGO DE COMPOSTELA (FIDIS)</t>
  </si>
  <si>
    <t>FUNDACIÓN RIOJA SALUD</t>
  </si>
  <si>
    <t>FUNDACION SECTOR PUBLICO ESTATAL CENTRO NACIONAL INVESTIGACIONES ONCOLOGICAS CARLOS III</t>
  </si>
  <si>
    <t>FUNDACION UNIVERSIDAD CATOLICA DE VALENCIA SAN VICENTE MARTIR</t>
  </si>
  <si>
    <t>FUNDACIÓN UNIVERSIDAD LOYOLA ANDALUCIA</t>
  </si>
  <si>
    <t>FUNDACION UNIVERSITARIA SAN PABLO CEU</t>
  </si>
  <si>
    <t>HUHEZI S COOP</t>
  </si>
  <si>
    <t>IE UNIVERSIDAD</t>
  </si>
  <si>
    <t>IKERLAN S.COOP.</t>
  </si>
  <si>
    <t>INSTITUT CATALA D ARQUEOLOGIA CLASSICA</t>
  </si>
  <si>
    <t>INSTITUT CATALÀ DE PALEONTOLOGIA</t>
  </si>
  <si>
    <t>INSTITUT D ESTUDIS ESPACIALS DE CATALUNYA</t>
  </si>
  <si>
    <t>INSTITUT DE FISICA D'ALTES ENERGIES</t>
  </si>
  <si>
    <t>INSTITUT DE RECERCA BIOMEDICA DE LLEIDA, FUNDACIO PRIVADA DR. PIFARRE</t>
  </si>
  <si>
    <t>INSTITUT DE RECERCA CONTRA LA LEUCEMIA JOSEP CARRERAS</t>
  </si>
  <si>
    <t>INSTITUT DE RECERCA DE L HOSPITAL DE LA SANTA CREU I SANT PAU</t>
  </si>
  <si>
    <t>INSTITUT DE RECERCA I TECNOLOGIA AGROALIMENTARIES (IRTA)</t>
  </si>
  <si>
    <t>INSTITUTO ANDALUZ DE INVESTIG. Y FORMACION AGRARIA PESQUERA ALIMENTARIA Y DE LA PRODUCCION ECOLOGICA</t>
  </si>
  <si>
    <t>INSTITUTO ARAGONES DE CIENCIAS DE SALUD</t>
  </si>
  <si>
    <t>INSTITUTO COMPLUTENSE DE CIENCIAS MUSICALES</t>
  </si>
  <si>
    <t>INSTITUTO DE ASTROFISICA DE CANARIAS (IAC)</t>
  </si>
  <si>
    <t>INSTITUTO DE CIENCIAS FOTONICAS</t>
  </si>
  <si>
    <t>INSTITUTO DE INVESTIGACION SANITARIA FUNDACION JIMENEZ DIAZ</t>
  </si>
  <si>
    <t>INSTITUTO DE SALUD CARLOS III DE MADRID (ISCIII)</t>
  </si>
  <si>
    <t>INSTITUTO MURCIANO DE INVESTIGACION Y DESARROLLO AGRARIO Y MEDIOAMBIENTAL (IMIDA)</t>
  </si>
  <si>
    <t>INSTITUTO NACIONAL DE EDUCACIÓN FÍSICA DE CATALUÑA</t>
  </si>
  <si>
    <t>INSTITUTO NACIONAL DE TECNICA AEROESPACIAL ESTEBAN TERRADAS (INTA)</t>
  </si>
  <si>
    <t>INSTITUTO TECNOLOGICO AGRARIO DE CASTILLA Y LEON</t>
  </si>
  <si>
    <t>INSTITUTO TECNOLOGICO DE ARAGON</t>
  </si>
  <si>
    <t>INSTITUTO VALENCIANO DE INVESTIGACIONES AGRARIAS CAV</t>
  </si>
  <si>
    <t>LABORATORIO EUROPEO DE BIOLOGIA MOLECULAR</t>
  </si>
  <si>
    <t>MONDRAGON GOI ESKOLA POLITEKNIKOA JOSE MARIA ARIZMENDIARRIETA S. COOP.</t>
  </si>
  <si>
    <t>NEIKER-INSTITUTO VASCO DE INVESTIGACION Y DESARROLLO AGRARIO SA</t>
  </si>
  <si>
    <t>SERVICIO REGIONAL DE INVESTIGACION Y DESARROLLO AGROALIMENTARIO DEL PRINCIPADO DE ASTURIAS</t>
  </si>
  <si>
    <t>UNIVERSIDAD A DISTANCIA DE MADRID, SA</t>
  </si>
  <si>
    <t>UNIVERSIDAD AUTONOMA DE BARCELONA</t>
  </si>
  <si>
    <t>UNIVERSIDAD AUTONOMA DE MADRID</t>
  </si>
  <si>
    <t>UNIVERSIDAD CARLOS III DE MADRID</t>
  </si>
  <si>
    <t>UNIVERSIDAD COMPLUTENSE DE MADRID</t>
  </si>
  <si>
    <t>UNIVERSIDAD DE ALCALA</t>
  </si>
  <si>
    <t>UNIVERSIDAD DE ALICANTE</t>
  </si>
  <si>
    <t>UNIVERSIDAD DE ALMERIA</t>
  </si>
  <si>
    <t>UNIVERSIDAD DE BARCELONA</t>
  </si>
  <si>
    <t>UNIVERSIDAD DE BURGOS</t>
  </si>
  <si>
    <t>UNIVERSIDAD DE CADIZ</t>
  </si>
  <si>
    <t>UNIVERSIDAD DE CANTABRIA</t>
  </si>
  <si>
    <t>UNIVERSIDAD DE CASTILLA-LA MANCHA</t>
  </si>
  <si>
    <t>UNIVERSIDAD DE CORDOBA</t>
  </si>
  <si>
    <t>UNIVERSIDAD DE EXTREMADURA</t>
  </si>
  <si>
    <t>UNIVERSIDAD DE GRANADA</t>
  </si>
  <si>
    <t>UNIVERSIDAD DE HUELVA</t>
  </si>
  <si>
    <t>UNIVERSIDAD DE JAEN</t>
  </si>
  <si>
    <t>UNIVERSIDAD DE LA IGLESIA DE DEUSTO</t>
  </si>
  <si>
    <t>UNIVERSIDAD DE LA LAGUNA</t>
  </si>
  <si>
    <t>UNIVERSIDAD DE LA RIOJA</t>
  </si>
  <si>
    <t>UNIVERSIDAD DE LAS ISLAS BALEARES</t>
  </si>
  <si>
    <t>UNIVERSIDAD DE LAS PALMAS DE GRAN CANARIA</t>
  </si>
  <si>
    <t>UNIVERSIDAD DE LEÓN</t>
  </si>
  <si>
    <t>UNIVERSIDAD DE LLEIDA</t>
  </si>
  <si>
    <t>UNIVERSIDAD DE MALAGA</t>
  </si>
  <si>
    <t>UNIVERSIDAD DE MURCIA</t>
  </si>
  <si>
    <t>UNIVERSIDAD DE NAVARRA</t>
  </si>
  <si>
    <t>UNIVERSIDAD DE OVIEDO</t>
  </si>
  <si>
    <t>UNIVERSIDAD DE SALAMANCA</t>
  </si>
  <si>
    <t>UNIVERSIDAD DE SEVILLA</t>
  </si>
  <si>
    <t>UNIVERSIDAD DE VALLADOLID</t>
  </si>
  <si>
    <t>UNIVERSIDAD DE VIGO</t>
  </si>
  <si>
    <t>UNIVERSIDAD DE ZARAGOZA</t>
  </si>
  <si>
    <t>UNIVERSIDAD DEL PAIS VASCO EUSKAL HERRIKO UNIBERTSITATEA</t>
  </si>
  <si>
    <t>UNIVERSIDAD FRANCISCO DE VITORIA (FUNDACIÓN UNIVERSIDAD FRANCISCO DE VITORIA)</t>
  </si>
  <si>
    <t>UNIVERSIDAD INTERNACIONAL DE LA RIOJA SA</t>
  </si>
  <si>
    <t>UNIVERSIDAD MIGUEL HERNANDEZ DE ELCHE</t>
  </si>
  <si>
    <t>UNIVERSIDAD NACIONAL DE EDUCACION A DISTANCIA</t>
  </si>
  <si>
    <t>UNIVERSIDAD PABLO DE OLAVIDE, DE SEVILLA</t>
  </si>
  <si>
    <t>UNIVERSIDAD POLITÉCNICA DE CARTAGENA</t>
  </si>
  <si>
    <t>UNIVERSIDAD POLITECNICA DE MADRID</t>
  </si>
  <si>
    <t>UNIVERSIDAD PONTIFICIA COMILLAS</t>
  </si>
  <si>
    <t>UNIVERSIDAD PONTIFICIA DE SALAMANCA</t>
  </si>
  <si>
    <t>UNIVERSIDAD PUBLICA DE NAVARRA</t>
  </si>
  <si>
    <t>UNIVERSIDAD REY JUAN CARLOS</t>
  </si>
  <si>
    <t>UNIVERSIDADE DA CORUÑA</t>
  </si>
  <si>
    <t>UNIVERSIDADE DE SANTIAGO DE COMPOSTELA</t>
  </si>
  <si>
    <t>UNIVERSITAS NEBRISSENSIS SA</t>
  </si>
  <si>
    <t>UNIVERSITAT ABAT OLIBA CEU</t>
  </si>
  <si>
    <t>UNIVERSITAT DE GIRONA</t>
  </si>
  <si>
    <t>UNIVERSITAT DE VALÈNCIA</t>
  </si>
  <si>
    <t>UNIVERSITAT INTERNACIONAL DE CATALUNYA,FUNDACIO PRIVADA</t>
  </si>
  <si>
    <t>UNIVERSITAT INTERNACIONAL VALENCIANA - VALENCIAN INTERNATIONAL UNIVERSITY, S.L.</t>
  </si>
  <si>
    <t>UNIVERSITAT JAUME I DE CASTELLO</t>
  </si>
  <si>
    <t>UNIVERSITAT POLITECNICA DE CATALUNYA</t>
  </si>
  <si>
    <t>UNIVERSITAT POLITÈCNICA DE VALÈNCIA</t>
  </si>
  <si>
    <t>UNIVERSITAT POMPEU FABRA CCT</t>
  </si>
  <si>
    <t>UNIVERSITAT RAMON LLULL, FUNDACIO PRIVADA</t>
  </si>
  <si>
    <t>UNIVERSITAT ROVIRA I VIRGILI</t>
  </si>
  <si>
    <t>CENTRO ANDALUZ DE BIOLOGIA DEL DESARROLLO (CABD)</t>
  </si>
  <si>
    <t>CENTRO ANDALUZ DE BIOLOGÍA MOLECULAR Y MEDICINA REGENERATIVA - CABIMER</t>
  </si>
  <si>
    <t>CENTRO DE ASTROBIOLOGIA (CAB)</t>
  </si>
  <si>
    <t>CENTRO DE AUTOMATICA Y ROBOTICA (CAR)</t>
  </si>
  <si>
    <t>CENTRO DE BIOLOGIA MOLECULAR SEVERO OCHOA (CBM)</t>
  </si>
  <si>
    <t>CENTRO DE EDAFOLOGIA Y BIOLOGIA APLICADA DEL SEGURA (CEBAS)</t>
  </si>
  <si>
    <t>CENTRO DE ESTUDIOS AVANZADOS DE BLANES (CEAB)</t>
  </si>
  <si>
    <t>CENTRO DE FISICA DE MATERIALES (CFM)</t>
  </si>
  <si>
    <t>CENTRO DE INVESTIGACION DEL CANCER</t>
  </si>
  <si>
    <t>CENTRO DE INVESTIGACION EN NANOMATERIALES Y NANOTECNOLOGIA</t>
  </si>
  <si>
    <t>CENTRO DE INVESTIGACIONES BIOLOGICAS MARGARITA SALAS (CIB)</t>
  </si>
  <si>
    <t>CENTRO DE INVESTIGACIONES SOBRE DESERTIFICACION (CIDE)</t>
  </si>
  <si>
    <t>CENTRO DE NEUROCIENCIAS CAJAL</t>
  </si>
  <si>
    <t>CENTRO NACIONAL DE BIOTECNOLOGIA (CNB)</t>
  </si>
  <si>
    <t>CENTRO NACIONAL DE INVESTIGACIONES METALURGICAS (CENIM)</t>
  </si>
  <si>
    <t>CSIC-INSTITUTO DE AGROBIOTECNOLOGIA</t>
  </si>
  <si>
    <t>ESTACION BIOLOGICA DE DOÑANA (EBD)</t>
  </si>
  <si>
    <t>ESTACION EXPERIMENTAL DE AULA DEI (EEAD-CSIC)</t>
  </si>
  <si>
    <t>ESTACION EXPERIMENTAL DE ZONAS ARIDAS</t>
  </si>
  <si>
    <t>ESTACION EXPERIMENTAL DEL ZAIDIN (EEZ)</t>
  </si>
  <si>
    <t>GEOCIENCIAS BARCELONA (GEO3BCN)</t>
  </si>
  <si>
    <t>INSTITUCION MILA I FONTANALS (IMF)</t>
  </si>
  <si>
    <t>INSTITUT D' INVESTIGACIO EN INTEL-LIGENCIA ARTIFICIAL (IIIA)</t>
  </si>
  <si>
    <t>INSTITUTO ANDALUZ DE CIENCIAS DE LA TIERRA</t>
  </si>
  <si>
    <t>INSTITUTO BIOFISIKA</t>
  </si>
  <si>
    <t>INSTITUTO BOTANICO DE BARCELONA (IBB)</t>
  </si>
  <si>
    <t>INSTITUTO DE ACUICULTURA TORRE DE LA SAL</t>
  </si>
  <si>
    <t>INSTITUTO DE AGRICULTURA SOSTENIBLE (IAS)</t>
  </si>
  <si>
    <t>INSTITUTO DE AGROQUIMICA Y TECNOLOGIA DE ALIMENTOS (IATA)</t>
  </si>
  <si>
    <t>INSTITUTO DE ANALISIS ECONOMICO (IAE)</t>
  </si>
  <si>
    <t>INSTITUTO DE ASTROFISICA DE ANDALUCIA (IAA)</t>
  </si>
  <si>
    <t>INSTITUTO DE BIOLOGIA EVOLUTIVA</t>
  </si>
  <si>
    <t>INSTITUTO DE BIOLOGIA FUNCIONAL Y GENOMICA IBFG</t>
  </si>
  <si>
    <t>INSTITUTO DE BIOLOGIA INTEGRATIVA DE SISTEMAS</t>
  </si>
  <si>
    <t>INSTITUTO DE BIOLOGIA MOLECULAR DE BARCELONA (IBMB)</t>
  </si>
  <si>
    <t>INSTITUTO DE BIOLOGIA MOLECULAR Y CELULAR DE PLANTAS P. YUFERA (IBMCP)</t>
  </si>
  <si>
    <t>INSTITUTO DE BIOLOGIA Y GENETICA MOLECULAR (IBGM)</t>
  </si>
  <si>
    <t>INSTITUTO DE BIOMEDICINA DE SEVILLA</t>
  </si>
  <si>
    <t>INSTITUTO DE BIOMEDICINA DE VALENCIA (IBV)</t>
  </si>
  <si>
    <t>INSTITUTO DE BIOMEDICINA Y BIOTECNOLOGIA DE CANTABRIA</t>
  </si>
  <si>
    <t>INSTITUTO DE BIOQUIMICA VEGETAL Y FOTOSINTESIS (IBVF)</t>
  </si>
  <si>
    <t>INSTITUTO DE CARBOQUIMICA (ICB)</t>
  </si>
  <si>
    <t>INSTITUTO DE CATALISIS Y PETROLEOQUIMICA (ICP)</t>
  </si>
  <si>
    <t>INSTITUTO DE CERAMICA Y VIDRIO (ICV)</t>
  </si>
  <si>
    <t>INSTITUTO DE CIENCIA DE MATERIALES DE BARCELONA ICMAB</t>
  </si>
  <si>
    <t>INSTITUTO DE CIENCIA DE MATERIALES DE MADRID (ICMM)</t>
  </si>
  <si>
    <t>INSTITUTO DE CIENCIA DE MATERIALES DE SEVILLA (ICMS)</t>
  </si>
  <si>
    <t>INSTITUTO DE CIENCIA Y TECNOLOGÍA DE ALIMENTOS Y NUTRICIÓN (ICTAN)</t>
  </si>
  <si>
    <t>INSTITUTO DE CIENCIA Y TECNOLOGIA DE POLIMEROS (ICTP)</t>
  </si>
  <si>
    <t>INSTITUTO DE CIENCIAS AGRARIAS</t>
  </si>
  <si>
    <t>INSTITUTO DE CIENCIAS DE LA CONSTRUCCION EDUARDO TORROJA (IETCC)</t>
  </si>
  <si>
    <t>INSTITUTO DE CIENCIAS DE LA VID Y DEL VINO</t>
  </si>
  <si>
    <t>INSTITUTO DE CIENCIAS DEL ESPACIO</t>
  </si>
  <si>
    <t>INSTITUTO DE CIENCIAS DEL MAR (ICM)</t>
  </si>
  <si>
    <t>INSTITUTO DE CIENCIAS DEL PATRIMONIO</t>
  </si>
  <si>
    <t>INSTITUTO DE CIENCIAS MATEMATICAS</t>
  </si>
  <si>
    <t>INSTITUTO DE DIAGNOSTICO AMBIENTAL Y ESTUDIOS DEL AGUA</t>
  </si>
  <si>
    <t>INSTITUTO DE ECONOMÍA, GEOGRAFÍA Y DEMOGRAFÍA (IEGD)</t>
  </si>
  <si>
    <t>INSTITUTO DE ESTRUCTURA DE LA MATERIA (IEM)</t>
  </si>
  <si>
    <t>INSTITUTO DE FILOSOFÍA (IFS)</t>
  </si>
  <si>
    <t>INSTITUTO DE FISICA CORPUSCULAR (IFIC)</t>
  </si>
  <si>
    <t>INSTITUTO DE FISICA DE CANTABRIA (IFCA)</t>
  </si>
  <si>
    <t>INSTITUTO DE FISICA FUNDAMENTAL</t>
  </si>
  <si>
    <t>INSTITUTO DE FISICA INTERDISCIPLINAR Y SISTEMAS COMPLEJOS (IFISC)</t>
  </si>
  <si>
    <t>INSTITUTO DE FISICA TEORICA UAM/CSIC</t>
  </si>
  <si>
    <t>INSTITUTO DE GANADERIA DE MONTAÑA (IGM)</t>
  </si>
  <si>
    <t>INSTITUTO DE GEOCIENCIAS (IGEO)</t>
  </si>
  <si>
    <t>INSTITUTO DE GESTION DE INNOVACION Y CONOCIMIENTO (INGENIO)</t>
  </si>
  <si>
    <t>INSTITUTO DE HISTORIA (IH)</t>
  </si>
  <si>
    <t>INSTITUTO DE HORTOFRUTICULTURA SUBTROPICAL Y MEDITERRÁNEA "LA MAYORA"</t>
  </si>
  <si>
    <t>INSTITUTO DE INSTRUMENTACION PARA IMAGEN MOLECULAR</t>
  </si>
  <si>
    <t>INSTITUTO DE INVESTIGACION EN CIENCIAS DE ALIMENTACION</t>
  </si>
  <si>
    <t>INSTITUTO DE INVESTIGACIONES BIOMEDICAS ALBERTO SOLS (IIBM)</t>
  </si>
  <si>
    <t>INSTITUTO DE INVESTIGACIONES BIOMEDICAS DE BARCELONA (IIBB)</t>
  </si>
  <si>
    <t>INSTITUTO DE INVESTIGACIONES MARINAS (IIM)</t>
  </si>
  <si>
    <t>INSTITUTO DE INVESTIGACIONES QUIMICAS (IIQ)</t>
  </si>
  <si>
    <t>INSTITUTO DE LA GRASA (IG)</t>
  </si>
  <si>
    <t>INSTITUTO DE LENGUA, LITERATURA Y ANTROPOLOGÍA (ILLA)</t>
  </si>
  <si>
    <t>INSTITUTO DE LENGUAS Y CULTURAS DEL MEDITERRÁNEO Y ORIENTE PRÓXIMO (ILC)</t>
  </si>
  <si>
    <t>INSTITUTO DE MICRO Y NANOTECNOLOGIA (IMN-CNM)</t>
  </si>
  <si>
    <t>INSTITUTO DE MICROELECTRONICA DE BARCELONA - CENTRO NACIONAL DE MICROELECTRONICA (IMB-CNM)</t>
  </si>
  <si>
    <t>INSTITUTO DE MICROELECTRONICA DE SEVILLA (IMS- CNM)</t>
  </si>
  <si>
    <t>INSTITUTO DE NANOCIENCIA Y MATERIALES DE ARAGON</t>
  </si>
  <si>
    <t>INSTITUTO DE NEUROCIENCIAS (IN)</t>
  </si>
  <si>
    <t>INSTITUTO DE OPTICA DAZA DE VALDES (IO)</t>
  </si>
  <si>
    <t>INSTITUTO DE PARASITOLOGIA Y BIOMEDICINA LOPEZ NEYRA (IPBLN)</t>
  </si>
  <si>
    <t>INSTITUTO DE POLÍTICAS Y BIENES PÚBLICOS (IPP)</t>
  </si>
  <si>
    <t>INSTITUTO DE PRODUCTOS LACTEOS DE ASTURIAS (IPLA)</t>
  </si>
  <si>
    <t>INSTITUTO DE PRODUCTOS NATURALES Y AGROBIOLOGIA (IPNA)</t>
  </si>
  <si>
    <t>INSTITUTO DE QUIMICA AVANZADA DE CATALUÑA (IQAC)</t>
  </si>
  <si>
    <t>INSTITUTO DE QUIMICA FISICA BLAS CABRERA (IQF)</t>
  </si>
  <si>
    <t>INSTITUTO DE QUIMICA MEDICA (IQM)</t>
  </si>
  <si>
    <t>INSTITUTO DE QUIMICA ORGANICA GENERAL (IQOG)</t>
  </si>
  <si>
    <t>INSTITUTO DE RECURSOS NATURALES Y AGROBIOLOGIA (IRNASA)</t>
  </si>
  <si>
    <t>INSTITUTO DE RECURSOS NATURALES Y AGROBIOLOGÍA DE SEVILLA (IRNAS)</t>
  </si>
  <si>
    <t>INSTITUTO DE SINTESIS QUIMICA Y CATALISIS HOMOGENEA (ISQCH)</t>
  </si>
  <si>
    <t>INSTITUTO DE TECNOLOGIA QUIMICA (ITQ)</t>
  </si>
  <si>
    <t>INSTITUTO DE TECNOLOGÍAS FÍSICAS Y DE LA INFORMACIÓN "LEONARDO TORRES QUEVEDO" (ITEFI)</t>
  </si>
  <si>
    <t>INSTITUTO ESPAÑOL DE OCEANOGRAFIA, CENTRO NACIONAL</t>
  </si>
  <si>
    <t>INSTITUTO GEOLOGICO MINERO - CENTRO NACIONAL</t>
  </si>
  <si>
    <t>INSTITUTO MEDITERRANEO DE ESTUDIOS AVANZADOS, IMEDEA (UIB-CSIC)</t>
  </si>
  <si>
    <t>INSTITUTO NACIONAL DE INVESTIGACIÓN Y TECNOLOGÍA AGRARIA Y ALIMENTARIA - CENTRO NACIONAL</t>
  </si>
  <si>
    <t>INSTITUTO PIRENAICO DE ECOLOGÍA</t>
  </si>
  <si>
    <t>INSTITUTO PIRENAICO DE ECOLOGIA (IPE)</t>
  </si>
  <si>
    <t>MISION BIOLOGICA DE GALICIA (MBG)</t>
  </si>
  <si>
    <t>MUSEO NACIONAL DE CIENCIAS NATURALES (MNCN)</t>
  </si>
  <si>
    <t>REAL JARDIN BOTANICO (RJB)</t>
  </si>
  <si>
    <t>AGR -ASOC.BC3 BASQUE CENTRE FOR CLIMATE CHANGE</t>
  </si>
  <si>
    <t>AGR-ASOC BCAM - BASQUE CENTER FOR APPLIED MATHEMATICS</t>
  </si>
  <si>
    <t>BCBL BASQUE CENTER ON COGNITION BRAIN AND LANGUAGE</t>
  </si>
  <si>
    <t>AGR-ASOCIACION CIC NANOGUNE</t>
  </si>
  <si>
    <t>INSTITUTO DE INVESTIGACION SANITARIA BIOCRUCES BIZKAIA</t>
  </si>
  <si>
    <t>AGR-ASOC INSTITUTO BIODONOSTIA</t>
  </si>
  <si>
    <t>AGR-ASOC. INVESTIGACION METALURGICA DEL NOROESTE</t>
  </si>
  <si>
    <t>AGR-ASOCIACIÓN CENTRO DE INVESTIGACION COOP. BIOMATERIALES</t>
  </si>
  <si>
    <t>BARCELONA SUPERCOMPUTING CENTER - CENTRO. NACIONAL DE SUPERCOMPUTACION</t>
  </si>
  <si>
    <t>POLYMAT</t>
  </si>
  <si>
    <t>AGR-CENTRE D ESTUDIS DEMOGRÀFICS</t>
  </si>
  <si>
    <t>AGR-CONSORCI CSIC-IRTA-UAB CENTRE DE RECERCA EN AGRIGENOMICA (CRAG)</t>
  </si>
  <si>
    <t>CENTRE DE RECERCA EN AGRIGENOMICA CSIC-IRTA-UAB- UB (CRAG)</t>
  </si>
  <si>
    <t>DPTO. GENÃ TICA VEGETAL</t>
  </si>
  <si>
    <t>DPTO. GENETICA MOLECULAR</t>
  </si>
  <si>
    <t>AGR-CENTRE INTERNACIONAL DE METODES NUMERICS A L ENGINYERIA</t>
  </si>
  <si>
    <t>CENTRE TECNOLÒGIC DE TELECOMUNICACIONS DE CATALUNYA</t>
  </si>
  <si>
    <t>AGR-CENTRO DE ESTUDIOS MONETARIOS Y FINANCIEROS</t>
  </si>
  <si>
    <t>AGR-CENTRO DE INVESTIGACION ECOLOGIA Y APLICACIONES FORESTALES CCT</t>
  </si>
  <si>
    <t>CIEMAT - MONCLOA</t>
  </si>
  <si>
    <t>CIEMAT:CENTRO DE INVESTIGACIONES ENERGETICAS MEDIOAMBIENTALES Y TECNOLOGICAS</t>
  </si>
  <si>
    <t>DEPARTAMENTO DE INVESTIGACIÓN BÁSICA</t>
  </si>
  <si>
    <t>DPTO. DE ENERGIA</t>
  </si>
  <si>
    <t>DPTO. DE MEDIO AMBIENTE</t>
  </si>
  <si>
    <t>LABORATORIO NACIONAL DE FUSIÓN</t>
  </si>
  <si>
    <t>PLATAFORMA SOLAR DE ALMERIA</t>
  </si>
  <si>
    <t>UNIDAD DE INNOVACIÓN BIOMÉDICA</t>
  </si>
  <si>
    <t>AGR-CENTRO DE INVESTIGACION Y TECNOLOGIA AGROALIMENTARIA DE ARAGON (CITA)</t>
  </si>
  <si>
    <t>CENTRO DE VISIÓN POR COMPUTADOR</t>
  </si>
  <si>
    <t>OBSERVATORIO ASTRONOMICO NACIONAL</t>
  </si>
  <si>
    <t>OBSERVATORIO GEOFÍSICO CENTRAL</t>
  </si>
  <si>
    <t>CNIC</t>
  </si>
  <si>
    <t>CENTRO TECNOLOGICO GALLEGO DE ACUICULTURA</t>
  </si>
  <si>
    <t>GRUPO DE FUNCIONAMIENTO Y DINÁMICA FORESTAL</t>
  </si>
  <si>
    <t>CENTRE DE RECERCA MATEMATICAS</t>
  </si>
  <si>
    <t>AGR-CONSORCIO PARA CONSTRUCCION, EQUIP. Y EXPL. LABORATORIO LUZ SINCROTON</t>
  </si>
  <si>
    <t>AGR-CONSORCIO CIBER PARA EL AREA TEMATICA DE SALUD MENTAL (CIBERSAM)</t>
  </si>
  <si>
    <t>CONSORCIO CENTRO DE INVESTIGACIÓN E TECNOLOXÍA MATEMÁTICA DE GALICIA</t>
  </si>
  <si>
    <t>CENTRO LÁSER</t>
  </si>
  <si>
    <t>UNIDAD DE INVESTIGACION</t>
  </si>
  <si>
    <t>AGR-FUNDACIO PRIVADA CENTRE DE REGULACIO GENOMICA</t>
  </si>
  <si>
    <t>AGR-FUNDACIO PRIVADA CLINIC PER A LA RECERCA BIOMEDICA</t>
  </si>
  <si>
    <t>AGR-FUNDACIO INSTITUT DE RECERCA DE L'HOSPITAL UNIV. VALL D'HEBRON</t>
  </si>
  <si>
    <t>AGR-FUNDACIO PRIVADA INSTITUT CATALA D INVESTIGACIO QUIMICA (ICIQ)</t>
  </si>
  <si>
    <t>AGR-FUNDACION PRIVADA INSTITUT CATALA DE NANOTECNOLOGIA</t>
  </si>
  <si>
    <t>INSTITUT CATALÀ DE NANOCIÈNCIA I NANOTECNOLOGIA</t>
  </si>
  <si>
    <t>INSTITUT CATALA DE RECERCA DE L'AIGUA-FUNDACIO PRIVADA ICRA</t>
  </si>
  <si>
    <t>AGR-FUNDACION INSTITUT D INVESTIGACIO BIOMEDICA DE BELLVITGE (IDIBELL)</t>
  </si>
  <si>
    <t>AGR-FUNDACIÓ INSTITUT D INVESTIGACIÓ EN CIÈNCIES DE LA SALUT GERMANS TRIAS I PUJOL</t>
  </si>
  <si>
    <t>HOSPITAL UNIVERSITARIO DE GIRONA DOCTOR JOSEP TRUETA</t>
  </si>
  <si>
    <t>INSTITUT DE BIOENGINYERIA DE CATALUNYA</t>
  </si>
  <si>
    <t>INSTITUT DE RECERCA BIOMEDICA</t>
  </si>
  <si>
    <t>AREA DE MATERIALES AVANZADOS PARA ENERGIA</t>
  </si>
  <si>
    <t>ELECTRONICA DE POTENCIA Y REDES ELECTRICAS</t>
  </si>
  <si>
    <t>MATERIALES AVANZADOS</t>
  </si>
  <si>
    <t>AR REGENERACIÓ I TRANSFORMACIÓ TISSULAR</t>
  </si>
  <si>
    <t>INSTITUTO UNVERSITARIO PARC TAULI</t>
  </si>
  <si>
    <t>HOSPITAL UNIVERSITARI SANT JOAN XXIII</t>
  </si>
  <si>
    <t>HOSPITAL DEL MAR RESEARCH INSTITUTE</t>
  </si>
  <si>
    <t>INSTITUT HOSPITAL DEL MAR D INVESTIGACIONS MEDIQUES (IMIM)</t>
  </si>
  <si>
    <t>AGR-FUNDACIO PER A LA RECERCA I LA DOCENCIA SANT JOAN DE DEU (FSJD)</t>
  </si>
  <si>
    <t>DPTO. ONCOLOGIA</t>
  </si>
  <si>
    <t>PARQUE SANITARIO SANT JOAN DE DEU</t>
  </si>
  <si>
    <t>Centro de Investigación en los Futuros de la Educación en la Era Digital (UOC-FuturEd)</t>
  </si>
  <si>
    <t>Centro de Investigación en Tecnologías Éticas y Conectividad para la Humanidad (UOC-TECH)</t>
  </si>
  <si>
    <t>Centro de Investigación en Transformación Digital y Gobernanza (UOC-DIGIT)</t>
  </si>
  <si>
    <t>Centro de Investigación Interdisciplinario en Transformaciones Sociales y Culturales (UOC-TRÀNSIC)</t>
  </si>
  <si>
    <t>eHealth Centre: Centro de Investigación en Salud Humana y Planetaria (UOC-eHealth)</t>
  </si>
  <si>
    <t>FUNDACIÓ I2CAT, INTERNET I INNOVACIÓ DIGITAL A CATALUNYA</t>
  </si>
  <si>
    <t>AGR-FUNDACIO PRIVADA INSTITUT D'INVESTIGACIO ONCOLOGICA DE VALL-HEBRON (VHIO)</t>
  </si>
  <si>
    <t>CENTRO TECNOLÓGICO BETA</t>
  </si>
  <si>
    <t>FACULTAD DE CIENCIAS Y TECNOLOGÍA</t>
  </si>
  <si>
    <t>UNIVERSIDAD DE VIC</t>
  </si>
  <si>
    <t>ACHUCARRO BASQUE CENTER FOR NEUROSCIENCE FUNDAZIOA</t>
  </si>
  <si>
    <t>UNIDAD DE INVESTIGACION MARINA</t>
  </si>
  <si>
    <t>HOSPITAL UNIVERSITARIO DE CANARIAS</t>
  </si>
  <si>
    <t>HOSPITAL UNIVERSITARIO NTRA. SRA. DE CANDELARIA</t>
  </si>
  <si>
    <t>AGR-FUNDACION CENTRO DE ESTUDIOS AMBIENTALES DEL MEDITERRANEO</t>
  </si>
  <si>
    <t>CENTRO DE INVESTIGACION PRINCIPE FELIPE</t>
  </si>
  <si>
    <t>AGR-FUNDACION HOSPITAL NACIONAL DE PARAPLEJICOS</t>
  </si>
  <si>
    <t>AGR-FUNDACIÓN IMDEA AGUA</t>
  </si>
  <si>
    <t>INSTITUTO MADRILEÑO DE ESTUDIOS AVANZADOS EN NANOCIENCIA</t>
  </si>
  <si>
    <t>AGR-FUNDACION IMDEA NETWORKS</t>
  </si>
  <si>
    <t>AGR-FUNDACION IMDEA ALIMENTACION</t>
  </si>
  <si>
    <t>AGR-FUNDACION IMDEA SOFTWARE</t>
  </si>
  <si>
    <t>INSTITUTO HIDRAULICA AMBIENTAL DE CANTABRIA</t>
  </si>
  <si>
    <t>INSTITUTO DE INVESTIGACIÓN SANITARIA ARAGÓN (CIBA)</t>
  </si>
  <si>
    <t>CENTRO INVESTIGACION BIOMEDICA</t>
  </si>
  <si>
    <t>SALUD PÚBLICA</t>
  </si>
  <si>
    <t>INSTITUTO MURCIANO DE INVESTIGACIÓN BIOSANITARIA</t>
  </si>
  <si>
    <t>INSTITUTO DE INVESTIGACIÓN E INNOVACIÓN BIOMÉDICA DE CÁDIZ - INIBICA</t>
  </si>
  <si>
    <t>INSTITUTO DE BIOMEDICINA DE SEVILLA (IBIS)</t>
  </si>
  <si>
    <t>AGR-FUNDACION PARA LA INVEST. BIOMEDICA DEL HOSPITAL UNIV. DOCE DE OCTUBRE</t>
  </si>
  <si>
    <t>INSTITUTO MAIMÓNIDES PARA LA INVESTIGACIÓN BIOMÉDICA DE CÓRDOBA (IMIBIC)</t>
  </si>
  <si>
    <t>FUN. INVEST. BIOMED. HOSPITAL UNIVERSITARIO DE GETAFE</t>
  </si>
  <si>
    <t>INSTITUTO DE INVESTIGACION SANITARIA HOSPITAL LA PRINCESA</t>
  </si>
  <si>
    <t>AGR-FUNDACION INVEST. BIOMEDICA HOSPITAL UNIV. RAMON Y CAJAL</t>
  </si>
  <si>
    <t>HOSPITAL UNIVERSITARIO RAMON Y CAJAL</t>
  </si>
  <si>
    <t>INSTITUTO DE INVESTIGACIÓN BIOMÉDICA DE MÁLAGA Y PLATAFORMA EN NANOMEDICINA (IBIMA.PLATAF BIONAND)</t>
  </si>
  <si>
    <t>INSTITUTO DE INVESTIGACIÓN SANITARIA DEL PRINCIPADO DE ASTURIAS - ISPA</t>
  </si>
  <si>
    <t>INSTITUTO DE INVESTIGACIÓN SANTARIA LA FE</t>
  </si>
  <si>
    <t>CENTRO DE INVESTIGACION MEDICA APLICADA</t>
  </si>
  <si>
    <t>AGR-FUNDACION PRIVADA INSTITUT CATALÀ DE PALEOECOLOGIA HUMANA I EVOLUCIÓ SOCIAL</t>
  </si>
  <si>
    <t>AGR-FUND. PRIVADA INSTITUTO DE INVESTIGACION DE LA SIDA-CAIXA</t>
  </si>
  <si>
    <t>FUNDACION PRIVADA INSTITUT DE RECERCA SOBRE IMMUNOPATOLOGIES-CAIXA</t>
  </si>
  <si>
    <t>LABORATORIO DE RETROVIROLOGIA</t>
  </si>
  <si>
    <t>ISGLOBAL - CENTRO DE INVESTIGACIÓN</t>
  </si>
  <si>
    <t>INSTITUTO DE INVESTIGACION SANITARIA GALICIA SUR</t>
  </si>
  <si>
    <t>AGR-FUNDACION PARA LA INVESTIGACION, DESARROLLO E INNOVACION DEL COMPLEJO HOSPITALARIO DE SANTIAGO</t>
  </si>
  <si>
    <t>CENTRO DE INVESTIGACION BIOMEDICA DE LA RIOJA (CIBIR)</t>
  </si>
  <si>
    <t>CENTRO NACIONAL DE INVESTIGACIONES ONCOLOGICAS</t>
  </si>
  <si>
    <t>FACULTAD DE CIENCIAS DE LA EDUCACION Y DEL DEPORTE - UNIV. CAT. SAN VICENTE MARTIR</t>
  </si>
  <si>
    <t>ESCUELA SUPERIOR DE INGENIERÍA</t>
  </si>
  <si>
    <t>VICERRECTORADO DE INVESTIGACIÓN</t>
  </si>
  <si>
    <t>UCH-CEU ESCUELA SUPERIOR DE ENSEÑANZAS TÉCNICAS</t>
  </si>
  <si>
    <t>UCH-CEU FACULTAD DE CIENCIAS DE LA SALUD</t>
  </si>
  <si>
    <t>UCH-CEU FACULTAD DE VETERINARIA</t>
  </si>
  <si>
    <t>USP-CEU ESCUELA POLITÉCNICA SUPERIOR</t>
  </si>
  <si>
    <t>USP-CEU FACULTAD DE CIENCIAS ECONÓMICAS Y EMPRESARIALES</t>
  </si>
  <si>
    <t>USP-CEU FACULTAD DE DERECHO</t>
  </si>
  <si>
    <t>USP-CEU FACULTAD DE FARMACIA</t>
  </si>
  <si>
    <t>FACULTAD DE CIENCIAS DE LA INFORMACION</t>
  </si>
  <si>
    <t>FACULTAD DE CIENCIAS SOCIALES, HUMANAS Y DE LA COMUNICACION</t>
  </si>
  <si>
    <t>VICERRECTORADO DE INVESTIGACION Y POSTGRADO</t>
  </si>
  <si>
    <t>AGR-INSTITUT CATALÀ DE PALEONTOLOGIA</t>
  </si>
  <si>
    <t>AGR-INSTITUT D ESTUDIS ESPACIALS DE CATALUNYA</t>
  </si>
  <si>
    <t>AGR-INSTITUT DE FISICA D ALTES ENERGIES</t>
  </si>
  <si>
    <t>AGR-INSTITUT DE RECERCA BIOMEDICA DE LLEIDA, FUNDACIO PRIVADA DR. PIFARRE</t>
  </si>
  <si>
    <t>AGR-INSTITUT DE RECERCA CONTRA LA LEUCEMIA JOSEP CARRERAS</t>
  </si>
  <si>
    <t>AGR-INSTITUT DE RECERCA DE L HOSPITAL DE LA SANTA CREU I SANT PAU</t>
  </si>
  <si>
    <t>AREA PRODUCCIÓN ANIMAL</t>
  </si>
  <si>
    <t>AREA PRODUCCIÓN VEGETAL</t>
  </si>
  <si>
    <t>FRUITCENTRE</t>
  </si>
  <si>
    <t>GENÒMICA I BIOTECNOLOGIA-GENÒMICA</t>
  </si>
  <si>
    <t>POSTCOLLITA- TECNOLOGIA POSTCOLLITA</t>
  </si>
  <si>
    <t>SANIDAD ANIMAL</t>
  </si>
  <si>
    <t>SOSTENIBILITAT EN BIOSISTEMES</t>
  </si>
  <si>
    <t>XCENTRE DE RECERCA EN SANITAT ANIMAL (CRESA)</t>
  </si>
  <si>
    <t>CENTRO DE INVESTIGACION Y FORMACION AGRARIA ALAMEDA DEL OBISPO</t>
  </si>
  <si>
    <t>IFAPA CAMINO DE PURCHIL</t>
  </si>
  <si>
    <t>IFAPA CENTRO LA MOJONERA</t>
  </si>
  <si>
    <t>IFAPA CENTRO VENTA DEL LLANO</t>
  </si>
  <si>
    <t>CENTRO DE INVESTIGACION BIOMÉDICA DE ARAGON (CIBA)</t>
  </si>
  <si>
    <t>Instituto Complutense de Ciencias Musicales</t>
  </si>
  <si>
    <t>AREA DE INVESTIGACION</t>
  </si>
  <si>
    <t>AGR-INSTITUTO DE CIENCIAS FOTONICAS</t>
  </si>
  <si>
    <t>CENTRO DE TERAPIAS AVANZADAS</t>
  </si>
  <si>
    <t>CENTRO NACIONAL DE MICROBIOLOGIA</t>
  </si>
  <si>
    <t>CENTRO NACIONAL DE SANIDAD AMBIENTAL</t>
  </si>
  <si>
    <t>INSTITUTO DE INVESTIGACIÓN DE ENFERMEDADES RARAS (IIER).</t>
  </si>
  <si>
    <t>SUBDIRECCION GENERAL DE SERVICIOS APLICADOS , FORMACION E INVESTIGACION</t>
  </si>
  <si>
    <t>AGR-INSTITUTO MURCIANO DE INVESTIGACION Y DESARROLLO AGRARIO Y ALIMENTARIO</t>
  </si>
  <si>
    <t>INEFC CENTRE DE LLEIDA</t>
  </si>
  <si>
    <t>INEFC CENTRO DE BARCELONA</t>
  </si>
  <si>
    <t>DEPARTAMENTO OBSERVACION DE LA TIERRA, TELEDETECCION Y ATMOSFERA</t>
  </si>
  <si>
    <t>LABORATORIO DE INSTRUMENTACION ESPACIAL (LINES)</t>
  </si>
  <si>
    <t>SUBDIRECCIÓN GENERAL DE SISTEMAS TERRESTRES (ITM)</t>
  </si>
  <si>
    <t>SUBDIRECCION DE INVESTIGACION</t>
  </si>
  <si>
    <t>CENTRO DE INVESTIGACION Y TECNOLOGIA ANIMAL</t>
  </si>
  <si>
    <t>CENTRO DE PROTECCION VEGETAL Y BIOTECNOLOGIA</t>
  </si>
  <si>
    <t>CENTRO DE TECNOLOGÍA POSCOSECHA</t>
  </si>
  <si>
    <t>CENTRO PARA EL DESARROLLO DE LA AGRICULTURA SOSTENIBLE</t>
  </si>
  <si>
    <t>CITRICULTURA Y PRODUCCION VEGETAL</t>
  </si>
  <si>
    <t>AGR-MONDRAGON GOI ESKOLA POLITEKNIKOA. JOSE M. ARIZMENDIARRETA S. COOP.</t>
  </si>
  <si>
    <t>NEIKER-CENTRO DE ARKAUTE-GRANJA MODELO</t>
  </si>
  <si>
    <t>NEIKER-CENTRO DE DERIO</t>
  </si>
  <si>
    <t>AGR-SERVICIO REGIONAL DE INVESTIGACION Y DESARROLLO AGROALIMENTARIO DEL PRINCIPADO DE ASTURIAS</t>
  </si>
  <si>
    <t>CENTRO DE BIOTECNOLOGÍA ANIMAL</t>
  </si>
  <si>
    <t>FACULTAD DE CIENCIAS DE LA SALUD Y EDUCACIÓN</t>
  </si>
  <si>
    <t>DEPARTAMENT DE GEOGRAFIA</t>
  </si>
  <si>
    <t>DEPARTAMENT DE MATEMÀTIQUES</t>
  </si>
  <si>
    <t>DEPARTAMENT DE PSICOBIOLOGIA I DE METODOLOGIA DE CIÈNCIES DE LA SALUT</t>
  </si>
  <si>
    <t>DEPARTAMENT DE PSICOLOGIA BÀSICA, EVOLUTIVA I DE L'EDUCACIÓ</t>
  </si>
  <si>
    <t>DEPARTAMENT DE PSICOLOGIA CLÍNICA I DE LA SALUT</t>
  </si>
  <si>
    <t>DEPARTAMENT D'ENGINYERIA DE LA INFORMACIÓ I DE LES COMUNICACIONS</t>
  </si>
  <si>
    <t>DPTO DE ARTE Y MUSICOLOGIA</t>
  </si>
  <si>
    <t>DPTO. BIOLOGÍA ANIMAL, BIOLOGÍA VEGETAL Y ECOLOGÍCA</t>
  </si>
  <si>
    <t>DPTO. BIOQUIMICA I DE BIOLOGIA MOLECULAR</t>
  </si>
  <si>
    <t>DPTO. CIENCIA POLITICA Y DE DERECHO PUBLICO</t>
  </si>
  <si>
    <t>DPTO. DE ANTROPOLOGIA SOCIAL Y CULTURAL</t>
  </si>
  <si>
    <t>DPTO. DE BIOLOGIA CELULAR, FISIOLOGIA E INMUNOLOGIA</t>
  </si>
  <si>
    <t>DPTO. DE FARMACOLOGIA DE TERAPEUTICA I TOXICOLOGIA</t>
  </si>
  <si>
    <t>DPTO. DE PREHISTORIA</t>
  </si>
  <si>
    <t>DPTO. DE QUÍMICA</t>
  </si>
  <si>
    <t>DPTO. ELECTRONICA</t>
  </si>
  <si>
    <t>DPTO. FISICA</t>
  </si>
  <si>
    <t>DPTO. INGENIERIA QUIMICA</t>
  </si>
  <si>
    <t>DPTO. SOCIOLOGIA</t>
  </si>
  <si>
    <t>ESCUELA TECNICA SUPERIOR DE INGENIERIA - ETSE</t>
  </si>
  <si>
    <t>FAC. MEDICINA</t>
  </si>
  <si>
    <t>FACULTAD DE BIOCIENCIAS</t>
  </si>
  <si>
    <t>FACULTAD DE CIENCIAS</t>
  </si>
  <si>
    <t>FACULTAD DE CIENCIAS DE LA COMUNICACION</t>
  </si>
  <si>
    <t>FACULTAD DE CIENCIAS DE LA EDUCACION</t>
  </si>
  <si>
    <t>FACULTAD DE CIENCIAS ECONOMICAS Y EMPRESARIALES</t>
  </si>
  <si>
    <t>FACULTAD DE DERECHO</t>
  </si>
  <si>
    <t>FACULTAD DE ECONOMIA</t>
  </si>
  <si>
    <t>FACULTAD DE LETRAS</t>
  </si>
  <si>
    <t>FACULTAD DE PSICOLOGIA</t>
  </si>
  <si>
    <t>FACULTAD DE TRADUCCION E INTERPRETACION</t>
  </si>
  <si>
    <t>FACULTAD DE TRADUCCION Y DE INTERPRETACION</t>
  </si>
  <si>
    <t>FACULTAD DE VETERINARIA</t>
  </si>
  <si>
    <t>FACULTAT DE FILOSOFIA I LLETRES</t>
  </si>
  <si>
    <t>FACULTAT D'ECONOMIA I EMPRESA</t>
  </si>
  <si>
    <t>INSTITUT DE BIOTECNOLOGIA I DE BIOMEDICINA</t>
  </si>
  <si>
    <t>INSTITUT DE BIOTECNOLOGIA I DE BIOMEDICINA V.VILLAR I PALASI (IBB)</t>
  </si>
  <si>
    <t>INSTITUT DE GOVERN I POLITIQUES PÚBLIQUES</t>
  </si>
  <si>
    <t>INSTITUTO DE NEUROCIENCIAS</t>
  </si>
  <si>
    <t>CENTRO DE INVESTIGACIÓN EN BIODIVERSIDAD Y CAMBIO GLOBAL</t>
  </si>
  <si>
    <t>CENTRO DE INVESTIGACIÓN EN PROPIEDAD INTELECTUAL (CIPI)</t>
  </si>
  <si>
    <t>ESCUELA POLITECNICA SUPERIOR</t>
  </si>
  <si>
    <t>FACULTAD DE FILOSOFIA Y LETRAS</t>
  </si>
  <si>
    <t>FACULTAD DE FORMACION DE PROFESORADO Y EDUCACION</t>
  </si>
  <si>
    <t>FACULTAD DE MEDICINA</t>
  </si>
  <si>
    <t>FACULTAD DE MEDICINA (U.D. HOSPITAL DE LA PRINCESA)</t>
  </si>
  <si>
    <t>INSTITUTO DE INVESTIGACIONES BIOMEDICAS (IIB)</t>
  </si>
  <si>
    <t>VICERRECTORADO DE POLÍTICA CIENTÍFICA</t>
  </si>
  <si>
    <t>DEPARTAMENTO DE BIOINGENIERIA</t>
  </si>
  <si>
    <t>DEPARTAMENTO DE INGENIERÍA AEROESPACIAL</t>
  </si>
  <si>
    <t>DPTO. CIENCIA E INGENIERIA DE MATERIALES E INGENIERIA QUIMICA</t>
  </si>
  <si>
    <t>DPTO. DE BIOINGENIERIA E INGENIERIA AEROESPACIAL</t>
  </si>
  <si>
    <t>DPTO. DE CIENCIAS SOCIALES</t>
  </si>
  <si>
    <t>DPTO. DE COMUNICACIÓN</t>
  </si>
  <si>
    <t>DPTO. DERECHO PRIVADO</t>
  </si>
  <si>
    <t>DPTO. DERECHO PUBLICO DEL ESTADO</t>
  </si>
  <si>
    <t>DPTO. ECONOMIA</t>
  </si>
  <si>
    <t>DPTO. ECONOMIA DE LA EMPRESA</t>
  </si>
  <si>
    <t>DPTO. ESTADISTICA</t>
  </si>
  <si>
    <t>DPTO. INFORMATICA</t>
  </si>
  <si>
    <t>DPTO. INGENIERIA DE SISTEMAS Y AUTOMATICA</t>
  </si>
  <si>
    <t>DPTO. INGENIERIA ELECTRICA</t>
  </si>
  <si>
    <t>DPTO. INGENIERIA MECANICA</t>
  </si>
  <si>
    <t>DPTO. INGENIERIA TELEMATICA</t>
  </si>
  <si>
    <t>DPTO. INGENIERIA TERMICA Y DE FLUIDOS</t>
  </si>
  <si>
    <t>DPTO. MATEMATICAS</t>
  </si>
  <si>
    <t>DPTO. TECNOLOGIA ELECTRONICA</t>
  </si>
  <si>
    <t>DPTO. TEORIA DE LA SEÑAL Y COMUNICACIONES</t>
  </si>
  <si>
    <t>INSTITUTO PASCUAL MADOZ DEL TERRITORIO, URBANIS. Y MEDIO AMBIENTE</t>
  </si>
  <si>
    <t>INSTITUTO DE CULTURA Y TECNOLOGIA MIGUEL DE UNAMUNO</t>
  </si>
  <si>
    <t>INSTITUTO DE SEGURIDAD DE LOS VEHICULOS AUTOMOVILES DUQUE DE SANTO MAURO</t>
  </si>
  <si>
    <t>Instituto Juan Linz</t>
  </si>
  <si>
    <t>INSTITUTO LAUREANO FIGUEROLA DE HISTORIA ECONOMICA E INSTITUCIONES</t>
  </si>
  <si>
    <t>INSTITUTO UNIVERSITARIO AGUSTIN MILLARES</t>
  </si>
  <si>
    <t>INSTITUTO UNIVERSITARIO DE ECONOMIA</t>
  </si>
  <si>
    <t>INSTITUTO UNIVERSITARIO DEL CINE ESPAÑOL</t>
  </si>
  <si>
    <t>NEUROCIENCIA Y CIENCIAS BIOMÉDICAS</t>
  </si>
  <si>
    <t>CENTRO MIXTO UCM-ISCIII DE EVOLUCION Y COMPORTAMIENTO HUMANO</t>
  </si>
  <si>
    <t>FACULTAD DE CIENCIAS BIOLOGICAS</t>
  </si>
  <si>
    <t>FACULTAD DE CIENCIAS FISICAS</t>
  </si>
  <si>
    <t>FACULTAD DE CIENCIAS GEOLOGICAS</t>
  </si>
  <si>
    <t>FACULTAD DE CIENCIAS MATEMATICAS</t>
  </si>
  <si>
    <t>FACULTAD DE CIENCIAS POLITICAS Y SOCIOLOGIA</t>
  </si>
  <si>
    <t>FACULTAD DE CIENCIAS QUIMICAS</t>
  </si>
  <si>
    <t>FACULTAD DE EDUCACION</t>
  </si>
  <si>
    <t>FACULTAD DE FARMACIA</t>
  </si>
  <si>
    <t>FACULTAD DE FILOLOGIA</t>
  </si>
  <si>
    <t>FACULTAD DE FILOSOFIA</t>
  </si>
  <si>
    <t>FACULTAD DE FISICA</t>
  </si>
  <si>
    <t>FACULTAD DE GEOGRAFIA E HISTORIA</t>
  </si>
  <si>
    <t>FACULTAD DE GEOLOGIA</t>
  </si>
  <si>
    <t>FACULTAD DE INFORMATICA</t>
  </si>
  <si>
    <t>FACULTAD DE ÓPTICA Y OPTOMETRÍA</t>
  </si>
  <si>
    <t>FACULTAD DE QUIMICA</t>
  </si>
  <si>
    <t>INSTITUTO COMPLUTENSE DE ANÁLISIS ECONÓMICO (ICAE)</t>
  </si>
  <si>
    <t>INSTITUTO COMPLUTENSE DE ESTUDIOS INTERNACIONALES (ICEI)</t>
  </si>
  <si>
    <t>INSTITUTO COMPLUTENSE DE TRANSFORMACIONES SOCIALES (TRANSOC)</t>
  </si>
  <si>
    <t>INSTITUTO DE FÍSICA DE PARTÍCULAS Y DEL COSMOS</t>
  </si>
  <si>
    <t>INSTITUTO DE MATEMÁTICA INTERDISCIPLINAR (IMI)</t>
  </si>
  <si>
    <t>INSTITUTO DE TEATRO DEL MADRID (ITEM)</t>
  </si>
  <si>
    <t>INSTITUTO DE TECNOLOGIA DEL CONOCIMIENTO - ITC</t>
  </si>
  <si>
    <t>INSTITUTO PLURIDISCIPLINAR</t>
  </si>
  <si>
    <t>INSTITUTO UNIVERSITARIO DE INVESTIGACION NEUROQUIMICA</t>
  </si>
  <si>
    <t>INSTITUTO UNIVERSITARIO SEMINARIO MENENDEZ PIDAL</t>
  </si>
  <si>
    <t>LINGÜÍSTICA GENERAL, ESTUDIOS ÁRABES, HEBREOS Y DE ASIA ORIENTAL</t>
  </si>
  <si>
    <t>DEPARTAMENTO DE BIOMEDICINA Y BIOTECNOLOGÍA</t>
  </si>
  <si>
    <t>DEPARTAMENTO DE ELECTRÓNICA</t>
  </si>
  <si>
    <t>DEPARTAMENTO DE GEOLOGÍA, GEOGRAFÍA Y MEDIO AMBIENTE</t>
  </si>
  <si>
    <t>DEPARTAMENTO FÍSICA Y MATEMÁTICAS</t>
  </si>
  <si>
    <t>DEPARTAMENTO HISTORIA Y FILOSOFÍA</t>
  </si>
  <si>
    <t>DEPARTAMENTO QUÍMICA ANALÍTICA, QUÍMICA FÍSICA, E INGENIERÍA QUÍMICA</t>
  </si>
  <si>
    <t>DEPARTAMENTO QUÍMICA ORGÁNICA Y QUÍMICA INORGÁNICA</t>
  </si>
  <si>
    <t>DPTO. CIENCIAS DE LA VIDA</t>
  </si>
  <si>
    <t>FACULTAD DE BIOLOGÍA, CIENCIAS AMBIENTALES Y QUÍMICA</t>
  </si>
  <si>
    <t>FACULTAD DE CIENCIAS ECONÓMICAS, EMPRESARIALES Y TURISMO</t>
  </si>
  <si>
    <t>VICERRECTORADO DE INVESTIGACION</t>
  </si>
  <si>
    <t>DEPARTAMENTO DE FILOLOGÍA ESPAÑOLA, LINGÜÍSTICA GENERAL Y TEORÍA DE LA LITERATURA</t>
  </si>
  <si>
    <t>DPTO. CIENCIA DE LA COMPUTACIÓN E INTELIGENCIA ARTIFICIAL</t>
  </si>
  <si>
    <t>DPTO. DE BIOTECNOLOGÍA</t>
  </si>
  <si>
    <t>DPTO. DE ESTUDIOS JURIDICOS DEL ESTADO</t>
  </si>
  <si>
    <t>DPTO. DE FILOLOGIA CATALANA</t>
  </si>
  <si>
    <t>DPTO. DE FUNDAMENTOS DEL ANÁLISIS ECONÓMICO</t>
  </si>
  <si>
    <t>DPTO. DE MATEMATICAS</t>
  </si>
  <si>
    <t>DPTO. DE ÓPTICA, FARMACOLOGÍA Y ANATOMÍA</t>
  </si>
  <si>
    <t>DPTO. DE QUÍMICA FÍSICA</t>
  </si>
  <si>
    <t>DPTO. DE QUÍMICA INORGÁNICA</t>
  </si>
  <si>
    <t>DPTO. DIDACTICA GENERAL Y DIDACTICAS ESPECIFICAS</t>
  </si>
  <si>
    <t>DPTO. DISCIPLINAS ECONOMICAS Y FINANCIERAS</t>
  </si>
  <si>
    <t>DPTO. ECONOMIA FINANCIERA, CONTABILIDAD Y MARKETING</t>
  </si>
  <si>
    <t>DPTO. FILOLOGÍA INGLESA</t>
  </si>
  <si>
    <t>DPTO. FISICA, INGENIERIA DE SISTEMAS Y TEORIA DE LA SEÑAL</t>
  </si>
  <si>
    <t>DPTO. LENGUAJES Y SISTEMAS INFORMATICOS</t>
  </si>
  <si>
    <t>DPTO. MATEMÁTICA APLICADA</t>
  </si>
  <si>
    <t>FILOSOFÍA DEL DERECHO Y DERECHO INTERNACIONAL PRIVADO</t>
  </si>
  <si>
    <t>INSTITUTO INTERUNIVERSITARIO DE FILOLOGIA VALENCIANA</t>
  </si>
  <si>
    <t>INSTITUTO MULTIDICIPLINAR PARA EL ESTUDIO DEL MEDIO RAMON MARGALEF</t>
  </si>
  <si>
    <t>INSTITUTO UNIVERSITARIO DE FISICA APLICADA A LAS CIENCIAS Y LAS TECNOLOGIAS</t>
  </si>
  <si>
    <t>INSTITUTO UNIVERSITARIO DE INVESTIGACIÓN DE ESTUDIOS DE GÉNERO</t>
  </si>
  <si>
    <t>INSTITUTO UNIVERSITARIO DE INVESTIGACION INFORMATICA</t>
  </si>
  <si>
    <t>INSTITUTO UNIVERSITARIO DE INVESTIGACIONES TURÍSTICAS</t>
  </si>
  <si>
    <t>INSTITUTO UNIVERSITARIO DE MATERIALES</t>
  </si>
  <si>
    <t>INSTITUTO UNIVERSITARIO DEL AGUA Y DE LAS CC. AMBIENTALES</t>
  </si>
  <si>
    <t>INSTITUTO UNIVERSITARIO ELECTROQUIMICA</t>
  </si>
  <si>
    <t>INSTITUTO UNIVERSITARIO EN ARQUEOLOGÍA Y PATRIMONIO HISTÓRICO</t>
  </si>
  <si>
    <t>CDTIME_CENTRO PARA EL DESARROLLO Y LA TRANSFERENCIA DE LA INNOVACIÓN MATEMÁTICA EN LA EMPRESA</t>
  </si>
  <si>
    <t>CENTRO ANDALUZ DE EVALUACIÓN Y SEGUIMIENTO DEL CAMBIO GLOBAL</t>
  </si>
  <si>
    <t>CENTRO DE INVESTIGACION EN BIOTECNOLOGIA AGROALIMENTARIA (BITAL)</t>
  </si>
  <si>
    <t>CENTRO DE INVESTIGACIÓN EN SALUD (CEINSA)</t>
  </si>
  <si>
    <t>CIAIMBITAL_CENTRO DE INVESTIGACIÓN EN AGROSISTEMAS INTENSIVOS MEDITERRÁNEOS Y BIOTECNOLOGÍA AGROALIM</t>
  </si>
  <si>
    <t>CIESOL CENTRO MIXTO DE INVESTIGACIÓN EN ENERGÍA SOLAR UAL-CIEMAT</t>
  </si>
  <si>
    <t>DPTO. DE DERECHO</t>
  </si>
  <si>
    <t>DPTO. DE EDUCACIÓN</t>
  </si>
  <si>
    <t>DPTO. DE ENFERMERÍA, FISIOTERAPIA Y MEDICINA</t>
  </si>
  <si>
    <t>DPTO. DE PSICOLOGÍA</t>
  </si>
  <si>
    <t>DPTO. FILOLOGIA</t>
  </si>
  <si>
    <t>DPTO. GEOGRAFIA, HISTORIA Y HUMANIDADES</t>
  </si>
  <si>
    <t>FACULTAD DE CIENCIAS DE LA SALUD</t>
  </si>
  <si>
    <t>FACULTAD DE CIENCIAS EXPERIMENTALES</t>
  </si>
  <si>
    <t>FACULTAD DE HUMANIDADES</t>
  </si>
  <si>
    <t>IESG_INSTITUTO EUROPEO SOSTENIBILIDAD EN GESTIÓN</t>
  </si>
  <si>
    <t>CENTRE D'ESTUDIS HISTORICS INTERNACIONALS</t>
  </si>
  <si>
    <t>DEPARTAMENT BIOLOGIA EVOLUTIVA, ECOLOGIA I CIÈNCIES AMBIENTALS</t>
  </si>
  <si>
    <t>DEPARTAMENT BIOMEDICINA</t>
  </si>
  <si>
    <t>DEPARTAMENT D'ARTS I CONCERVACIÓ-RESTAURACIÓ</t>
  </si>
  <si>
    <t>DEPARTAMENT D'ARTS I CONSERVACIÓ-RESTAURACIÓ</t>
  </si>
  <si>
    <t>DEPARTAMENT DE BIOQUÍMICA I BIOMEDICINA MOLECULAR</t>
  </si>
  <si>
    <t>DEPARTAMENT DE BIOQUÍMICA I FISIOLOGIA</t>
  </si>
  <si>
    <t>DEPARTAMENT DE CIÈNCIA DE MATERIAL I QUÍMICA FÍSICA</t>
  </si>
  <si>
    <t>DEPARTAMENT DE CIÈNCIES FISIOLÒGIQUES</t>
  </si>
  <si>
    <t>DEPARTAMENT DE COGNICIÓ, DESENVOLUPAMENT I PSICOLOGIA DE L'EDUCACIÓ</t>
  </si>
  <si>
    <t>DEPARTAMENT DE DINÀMICA DE LA TERRA I DE L'OCEÀ</t>
  </si>
  <si>
    <t>DEPARTAMENT DE DRET ADMINISTRATIU, DRET PROCESSAT, HISTÒRIA DEL DRET I DRET FINANCER I TRIBUTARI</t>
  </si>
  <si>
    <t>DEPARTAMENT DE DRET PENAL, CRIMONOLOGIA I DRET INTERNACIONAL PÚBLIC</t>
  </si>
  <si>
    <t>DEPARTAMENT DE DRET PRIVAT</t>
  </si>
  <si>
    <t>DEPARTAMENT DE FARMACOLOGIA, TOXICOLOGIA I QUÍMICA TERAPÈUTICA</t>
  </si>
  <si>
    <t>DEPARTAMENT DE FILOLOGIA CATALANA I LINGÜÍSTICA GENERAL</t>
  </si>
  <si>
    <t>DEPARTAMENT DE FILOSOFIA</t>
  </si>
  <si>
    <t>DEPARTAMENT DE FÍSICA APLICADA</t>
  </si>
  <si>
    <t>DEPARTAMENT DE FÍSICA DE LA MATÈRIA CONDENSADA</t>
  </si>
  <si>
    <t>DEPARTAMENT DE FÍSICA QUÀNTICA I ASTROFÍSICA</t>
  </si>
  <si>
    <t>DEPARTAMENT DE GENÈTICA, MICROBIOLOGIA I ESTADÍSTICA</t>
  </si>
  <si>
    <t>DEPARTAMENT DE MATEMÀTIQUES I INFORMÀTICA</t>
  </si>
  <si>
    <t>DEPARTAMENT DE MINERALOGIA, PETROLOGIA I GEOLOGIA APLICADA</t>
  </si>
  <si>
    <t>DEPARTAMENT DE NUTRICIÓ, CIÈNCIES DE L'ALIMENTACIÓ I GASTRONOMIA</t>
  </si>
  <si>
    <t>DEPARTAMENT DE PATOLOGIA I TERAPÈUTICA EXPERIMENTAL</t>
  </si>
  <si>
    <t>DEPARTAMENT DE QUÍMICA INORGÀNICA I ORGÀNICA</t>
  </si>
  <si>
    <t>DEPARTAMENT D'ECONOMETRIA, ESTADÍSTICA I ECONOMIA APLICADA</t>
  </si>
  <si>
    <t>DEPARTAMENT D'ECONOMIA</t>
  </si>
  <si>
    <t>DEPARTAMENT D'EMPRESA</t>
  </si>
  <si>
    <t>DEPARTAMENT D'ENGINYERIA ELECTRÒNICA I BIOMÈDICA</t>
  </si>
  <si>
    <t>DEPARTAMENT D'HISTÒRIA DE L'ART</t>
  </si>
  <si>
    <t>DEPARTAMENT D'HISTÒRIA I ARQUEOLOGIA</t>
  </si>
  <si>
    <t>DEPT. DE CIÈNCIA POLÍTICA, DRET CONSTITUCIONAL I FILOSOFIA DEL DRET</t>
  </si>
  <si>
    <t>DEPT. D'EDUCACIÓ LINGÜÍSTICA I LITERARIA I DE DIDÀCTICA DE LES C. EXPERIMENTALS I DE LA MATEMÀTICA</t>
  </si>
  <si>
    <t>DEPT. D'ENGINYERIA QUÍMICA I QUÍMICA ANALÍTICA</t>
  </si>
  <si>
    <t>DPTO. BIBLIOTECONOMIA Y DOCUMENTACION</t>
  </si>
  <si>
    <t>FAC. DE PSICOLOGIA</t>
  </si>
  <si>
    <t>FACULTAD DE BELLAS ARTES</t>
  </si>
  <si>
    <t>FACULTAD DE BIBLIOTECONOMIA Y DOCUMENTACION</t>
  </si>
  <si>
    <t>FACULTAD DE BIOLOGIA</t>
  </si>
  <si>
    <t>FACULTAD DE ECONOMIA Y EMPRESA</t>
  </si>
  <si>
    <t>FACULTAD MEDICINA (U.D. BELLVITGE)</t>
  </si>
  <si>
    <t>FACULTAT DE FARMÀCIA I CIÈNCIES DE L'ALIMENTACIÓ</t>
  </si>
  <si>
    <t>FACULTAT DE MATEMÀTIQUES I INFORMÀTICA</t>
  </si>
  <si>
    <t>FACULTAT DE MEDICINA I CIÈNCIES DE LA SALUT</t>
  </si>
  <si>
    <t>INSTITUT DE CIENCIES DEL COSMOS</t>
  </si>
  <si>
    <t>INSTITUT DE NEUROCIÈNCIES DE LA UNIVERSIDAD DE BARCELONA (UBNEURO)</t>
  </si>
  <si>
    <t>INSTITUT DE QUIMICA TEORICA I COMPUTACIONAL</t>
  </si>
  <si>
    <t>OFICINA DE GESTION DE LA INVESTIGACION</t>
  </si>
  <si>
    <t>FACULTAD DE EDUCACIÓN</t>
  </si>
  <si>
    <t>FACULTAD DE HUMANIDADES Y COMUNICACIÓN</t>
  </si>
  <si>
    <t>DEPARTAMENTO DE MÁQUINAS Y MOTORES TÉRMICOS</t>
  </si>
  <si>
    <t>DPTO. DERECHO INTERNACIONAL PUBLICO, PENAL Y PROCESAL</t>
  </si>
  <si>
    <t>ESCUELA SUPERIOR DE INGENIERIA DE CADIZ</t>
  </si>
  <si>
    <t>FAC. DE CIENCIAS SOCIALES Y DE LA COMUNICACIÓN</t>
  </si>
  <si>
    <t>FACULTAD DE CIENCIAS DEL MAR Y AMBIENTALES</t>
  </si>
  <si>
    <t>INSTITUTO DE INVESTIGACIÓN MARINA (INMAR)</t>
  </si>
  <si>
    <t>ESCUELA TECN.SUP. INGENIEROS INDUSTRIALES Y TELECOMUNICACION</t>
  </si>
  <si>
    <t>ESCUELA TECNICA SUPERIOR DE ING. CAMINOS, CANALES Y PUERTOS</t>
  </si>
  <si>
    <t>ESCUELA TECNICA SUPERIOR DE INGENIEROS INDUSTRIALES</t>
  </si>
  <si>
    <t>ESCUELA UNIVERSITARIA INGENIERIA TEC. MINERA. TORRELAVEGA</t>
  </si>
  <si>
    <t>INGENIERIAS QUIMICA Y BIOMOLECULAR</t>
  </si>
  <si>
    <t>INSTITUTO DE BIOMEDICINA Y BIOTECNOLOGÍA DE CANTABRIA (IBBTEC)</t>
  </si>
  <si>
    <t>INSTITUTO DE HIDRAULICA AMBIENTAL DE CANTABRIA</t>
  </si>
  <si>
    <t>CENTRO DE ESTUDIOS DE CONSUMO</t>
  </si>
  <si>
    <t>CENTRO DE INVESTIGACIÓN EN CRIMINOLOGÍA</t>
  </si>
  <si>
    <t>CENTRO INTERNACIONAL DE ESTUDIOS FISCALES</t>
  </si>
  <si>
    <t>CENTRO REGIONAL DE INVESTIGACIONES BIOMEDICAS (CRIB)</t>
  </si>
  <si>
    <t>DEAPARTAMENTO DE FILOLOGÍA MODERNA</t>
  </si>
  <si>
    <t>DEPARTAMENTO DE ACTIVIDAD FÍSICA Y CIENCIAS DEL DEPORTE</t>
  </si>
  <si>
    <t>DEPARTAMENTO DE ANÁLISIS ECONÓMICO Y FINANZAS</t>
  </si>
  <si>
    <t>DEPARTAMENTO DE INGENIERÍA GEOLÓGICA Y MINERA</t>
  </si>
  <si>
    <t>DEPARTAMENTO DE MECANICA APLICADA E INGENIERIA DE PROYECTOS</t>
  </si>
  <si>
    <t>DEPARTAMENTO DE TECNOLOGÍAS Y SISTEMAS DE INFORMACIÓN</t>
  </si>
  <si>
    <t>DEPARTAMENTO INGENIERÍA QUÍMICA</t>
  </si>
  <si>
    <t>ESCUELA DE INGENIEROS INDUSTRIALES DE ALBACETE</t>
  </si>
  <si>
    <t>ESCUELA SUPERIOR DE INFORMATICA</t>
  </si>
  <si>
    <t>ESCUELA SUPERIOR DE INGENIERIA INFORMATICA</t>
  </si>
  <si>
    <t>ESCUELA TÉCNICA SUPERIOR DE INGENIERÍA AGRONÓMICA Y DE MONTES Y BIOTECNOLOGÍA (ETSIAMB)</t>
  </si>
  <si>
    <t>ESCUELA UNIVERSITARIA POLITECNICA. CUENCA</t>
  </si>
  <si>
    <t>FACULTAD DE CIENCIAS AMBIENTALES Y BIOQUÍMICA</t>
  </si>
  <si>
    <t>FACULTAD DE CIENCIAS DE LA ACTIVIDAD FISICA Y EL DEPORTE</t>
  </si>
  <si>
    <t>FACULTAD DE CIENCIAS SOCIALES Y TECNOLOGÍAS DE LA INFORMACIÓN</t>
  </si>
  <si>
    <t>FACULTAD DE CIENCIAS Y TECNOLOGÍAS QUÍMICAS</t>
  </si>
  <si>
    <t>FACULTAD DE COMUNICACIÓN</t>
  </si>
  <si>
    <t>FACULTAD DE DERECHO Y CIENCIAS SOCIALES</t>
  </si>
  <si>
    <t>FACULTAD DE EDUCACIÓN DE ALBACETE</t>
  </si>
  <si>
    <t>FACULTAD DE EDUCACIÓN DE TOLEDO</t>
  </si>
  <si>
    <t>FACULTAD DE FISIOTERAPIA Y ENFERMERÍA DE TOLEDO</t>
  </si>
  <si>
    <t>INSTITUTO DE BIOMEDICINA</t>
  </si>
  <si>
    <t>INSTITUTO DE CIENCIAS AMBIENTALES DE CASTILLA-LA MANCHA (ICAM)</t>
  </si>
  <si>
    <t>INSTITUTO DE INVESTIGACION DE ENERGIAS RENOVABLES</t>
  </si>
  <si>
    <t>INSTITUTO DE INVESTIGACION EN INFORMATICA DE ALBACETE</t>
  </si>
  <si>
    <t>INSTITUTO DE INVESTIGACION EN RECURSOS CINEGETICOS</t>
  </si>
  <si>
    <t>INSTITUTO DE MATEMÁTICA APLICADA A LA CIENCIA Y LA INGENERÍA</t>
  </si>
  <si>
    <t>INSTITUTO DE NANOCIENCIA, NANOTECNOLOGÍA Y MATERIALES MOLECULARES (INAMOL)</t>
  </si>
  <si>
    <t>INSTITUTO DE TECNOLOGÍA, CONSTRUCCIÓN Y TELECOMUNICACIONES (ITCT)</t>
  </si>
  <si>
    <t>INSTITUTO DE TECNOLOGIAS Y SISTEMAS DE INFORMACION</t>
  </si>
  <si>
    <t>CATEDRA DE RECURSOS CINEGETICOS Y PISCICOLAS (CRCP)</t>
  </si>
  <si>
    <t>DPTO DE FILOLOGIAS INGLESAS Y ALEMANA</t>
  </si>
  <si>
    <t>DPTO. AGRONOMIA</t>
  </si>
  <si>
    <t>DPTO. BIOLOGIA CELULAR, FISIOLOGIA E INMUNOLOGIA</t>
  </si>
  <si>
    <t>DPTO. BIOQUIMICA Y BIOLOGIA MOLECULAR</t>
  </si>
  <si>
    <t>DPTO. GENETICA</t>
  </si>
  <si>
    <t>DPTO. PSICOLOGIA</t>
  </si>
  <si>
    <t>DPTO. QUIMICA INORGANICA E INGENIERIA QUIMICA</t>
  </si>
  <si>
    <t>ESCUELA TECNICA SUPERIOR DE INGENIEROS AGRONOMOS Y DE MONTES</t>
  </si>
  <si>
    <t>INSTITUTO QUÍMICO PARA LA ENERGÍA Y EL MEDIOAMBIENTE</t>
  </si>
  <si>
    <t>DPTO. DE ANATOMIA BIOLOGIA CELULAR Y ZOOLOGIA</t>
  </si>
  <si>
    <t>DPTO. DE INGENIERIA ELECTRICA, ELECTRONICA Y AUTOMATICA</t>
  </si>
  <si>
    <t>ESCUELA POLITECNICA</t>
  </si>
  <si>
    <t>ESCUELA UNIVERSITARIA INGENIERIAS INDUSTRIALES - BADAJOZ</t>
  </si>
  <si>
    <t>FACULTAD DE FORMACION DEL PROFESORADO</t>
  </si>
  <si>
    <t>CENTRO DE INVESTIGACION BIOMEDICA</t>
  </si>
  <si>
    <t>CENTRO DE INVESTIGACION EN TECNOLOGIAS DE LA INFORMACION Y LAS COMUNICACIONES (CITIC-UGR)</t>
  </si>
  <si>
    <t>CENTRO DE INVESTIGACION MENTE, CEREBRO Y COMPORTAMIENTO</t>
  </si>
  <si>
    <t>DPTO. CIENCIAS COMPUTACION E INTELIGENCIA ARTIFICIAL</t>
  </si>
  <si>
    <t>DPTO. DE ANTROPOLOGIA SOCIAL</t>
  </si>
  <si>
    <t>DPTO. DE ARQUITECTURA Y TECNOLOGIA DE COMPUTADORES</t>
  </si>
  <si>
    <t>DPTO. DE BIOQUIMICA Y BIOLOGIA MOLECULAR II</t>
  </si>
  <si>
    <t>DPTO. DE MECANICA DE ESTRUCTURAS E INGENIERIA HIDRAULICA</t>
  </si>
  <si>
    <t>DPTO. DE TEORIA DE LA SEÑAL TELEMATICA Y COMUNICACIONES</t>
  </si>
  <si>
    <t>DPTO. FISICA APLICADA</t>
  </si>
  <si>
    <t>DPTO. FISICA TEORICA Y DEL COSMOS</t>
  </si>
  <si>
    <t>DPTO. QUIMICA ANALITICA</t>
  </si>
  <si>
    <t>DPTO. QUIMICA FARMACEUTICA Y ORGANICA</t>
  </si>
  <si>
    <t>DPTO. TRADUCCION E INTERPRETACION</t>
  </si>
  <si>
    <t>DPTO.PSICOLOGIA EXPERIMENTAL Y FISIOLOGIA DEL COMPORTAMIENTO</t>
  </si>
  <si>
    <t>E.T.S. DE ARQUITECTURA</t>
  </si>
  <si>
    <t>E.T.S. DE INGENIERIAS INFORMATICA Y DE TELECOMUNICACION</t>
  </si>
  <si>
    <t>E.T.S. DE INGENIEROS DE CAMINOS, CANALES Y PUERTOS</t>
  </si>
  <si>
    <t>ESCUELA TECNICA SUPERIOR DE INGENIERIA INFORMATICA</t>
  </si>
  <si>
    <t>FACULTAD DE EDUCACION Y HUMANIDADES MELILLA</t>
  </si>
  <si>
    <t>FACULTAD DE TRABAJO SOCIAL</t>
  </si>
  <si>
    <t>INSTITUTO DE INVESTIGACIÓN EN MATEMÁTICAS DE LA UNIVERSIDAD DE GRANADA</t>
  </si>
  <si>
    <t>INSTITUTO DE INVESTIGACIÓN INTERUNIVERSITARIO DE SOSTENIBILIDAD Y GESTIÓN (IESG)</t>
  </si>
  <si>
    <t>INSTITUTO INTERUNIVERSITARIO DE INVESTIGACION DEL SISTEMA TIERRA</t>
  </si>
  <si>
    <t>CEA-FMC</t>
  </si>
  <si>
    <t>CIQSO (CENTRO DE INVESTIGACION EN QUIMICA SOSTENIBLE)</t>
  </si>
  <si>
    <t>CITES - CENTRO DE INVESTIGACIÓN EN TECNOLOGÍA, ENERGÍA Y SOSTENIBILIDAD</t>
  </si>
  <si>
    <t>ESCUELA TECNICA SUPERIOR DE INGENIERIA</t>
  </si>
  <si>
    <t>FACULTAD DE EDUCACIÓN, PSICOLOGÍA Y CIENCIAS DEL DEPORTE</t>
  </si>
  <si>
    <t>CENTRO DE ESTUDIOS AVANZADOS EN CIENCIAS DE LA TIERRA, ENERGÍA Y MEDIO AMBIENTE</t>
  </si>
  <si>
    <t>DPTO. DE ADMINISTRACION DE EMPRESAS, CONTABILIDAD Y SOCIOLOGIA</t>
  </si>
  <si>
    <t>DPTO. DE ANTROPOLOGIA GEOGRAFIA E HISTORIA</t>
  </si>
  <si>
    <t>DPTO. DE FÍSICA</t>
  </si>
  <si>
    <t>DPTO. ESTADISTICA E INVESTIGACION OPERATIVA</t>
  </si>
  <si>
    <t>DPTO. MATEMÁTICAS</t>
  </si>
  <si>
    <t>DPTO. QUÍMICA INORGÁNICA Y ORGÁNICA</t>
  </si>
  <si>
    <t>FACULTAD DE CIENCIAS SOCIALES Y JURIDICAS</t>
  </si>
  <si>
    <t>FACULTAD DE HUMANIDADES Y CIENCIAS DE LA EDUCACION</t>
  </si>
  <si>
    <t>INSTITUTO UNIVERSITARIO DE ARQUEOLOGÍA IBÉRICA</t>
  </si>
  <si>
    <t>INSTITUTO UNIVERSITARIO DE INVESTIGACIÓN EN OLIVAR Y ACEITES DE OLIVA</t>
  </si>
  <si>
    <t>FACULTAD CIENCIAS DE LA SALUD</t>
  </si>
  <si>
    <t>FACULTAD DE CIENCIAS ECONOMICAS Y EMPRESARIALES. ESTE</t>
  </si>
  <si>
    <t>FACULTAD DE CIENCIAS SOCIALES Y HUMANAS</t>
  </si>
  <si>
    <t>FACULTAD DE INGENIERIA</t>
  </si>
  <si>
    <t>FACULTAD EDUCACIÓN Y DEPORTE</t>
  </si>
  <si>
    <t>DEPARTAMENTO DE ANÁLISIS ECONÓMICO, ECONOMÍA FINANCIERA Y CONTABILIDAD</t>
  </si>
  <si>
    <t>DEPARTAMENTO DE ANÁLISIS MATEMÁTICO</t>
  </si>
  <si>
    <t>DEPARTAMENTO DE ASTROFÍSICA</t>
  </si>
  <si>
    <t>DEPARTAMENTO DE DERECHO PÚBLICO ESPECIAL Y DERECHO DE LA EMPRESA</t>
  </si>
  <si>
    <t>DEPARTAMENTO DE DIRECCIÓN DE EMPRESAS E HISTORIA ECONÓMICA</t>
  </si>
  <si>
    <t>DEPARTAMENTO DE GEOGRAFÍA E HISTORIA</t>
  </si>
  <si>
    <t>DEPARTAMENTO DE INGENIERÍA INFORMÁTICA Y DE SISTEMAS</t>
  </si>
  <si>
    <t>DEPARTAMENTO DE PSICOLOGÍA EVOLUTIVA Y DE LA EDUCACIÓN</t>
  </si>
  <si>
    <t>INSTITUTO DE ESTUDIOS MEDIEVALES Y RENACENTISTAS</t>
  </si>
  <si>
    <t>INSTITUTO DE NEUROCIENCIA IUNE</t>
  </si>
  <si>
    <t>INSTITUTO UNIVERSITARIO DE ESTUDIOS DE DESARROLLO REGIONAL</t>
  </si>
  <si>
    <t>INSTITUTO UNIVERSITARIO DE TECNOLOGÍAS BIOMÉDICAS</t>
  </si>
  <si>
    <t>VICERRECTORADO DE INVESTIGACION Y DESARROLLO TECNOLOGICO</t>
  </si>
  <si>
    <t>Vicerrectorado de Investigación y Transferencia</t>
  </si>
  <si>
    <t>VICERRECTORADO DE INVESTIGACIÓN, TRANSFERENCIA Y CAMPUS SANTA CRUZ Y SUR</t>
  </si>
  <si>
    <t>DPTO. FILOLOGIAS MODERNAS</t>
  </si>
  <si>
    <t>DPTO. MATEMATICAS Y COMPUTACION</t>
  </si>
  <si>
    <t>FACULTAD DE CIENCIA Y TECNOLOGÍA</t>
  </si>
  <si>
    <t>FACULTAD DE LETRAS Y DE LA EDUCACION</t>
  </si>
  <si>
    <t>DPTO. BIOLOGÍA</t>
  </si>
  <si>
    <t>DPTO. CIENCIAS HISTORICAS Y TEORIA DE LAS ARTES</t>
  </si>
  <si>
    <t>DPTO. CIENCIAS MATEMATICAS E INFORMATICA</t>
  </si>
  <si>
    <t>DPTO. DE GEOGRAFÍA</t>
  </si>
  <si>
    <t>DPTO. DE PEDAGOGIA Y DIDACTICAS ESPECIFICAS</t>
  </si>
  <si>
    <t>DPTO. DERECHO PUBLICO</t>
  </si>
  <si>
    <t>DPTO. ECONOMIA Y EMPRESA</t>
  </si>
  <si>
    <t>DPTO. QUIMICA</t>
  </si>
  <si>
    <t>INSTITUT D'INVESTIGACIONS AGROAMBIENTALS I D'ECONOMIA DE L'AIGUA (INAGEA)</t>
  </si>
  <si>
    <t>INSTITUTO DE APLICACIONES COMPUTACIONALES DE CÓDIGO COMUNITARIO (IAC3)</t>
  </si>
  <si>
    <t>INSTITUTO DE FISICA INTERDISCIPLINAR Y SISTEMA COMPLEJOS (IFISC)</t>
  </si>
  <si>
    <t>INSTITUTO DE INVESTIGACIÓN E INNOVACIÓN EDUCATIVA</t>
  </si>
  <si>
    <t>INSTITUTO MEDITERRANEO DE ESTUDIOS AVANZADOS (IMEDEA)</t>
  </si>
  <si>
    <t>INSTITUTO UNIVERSITARIO DE INVESTIGACIONES EN CIENCIAS DE LA SALUD</t>
  </si>
  <si>
    <t>DPTO. CIENCIAS HISTORICAS</t>
  </si>
  <si>
    <t>DPTO. ECONOMIA Y DIRECCION DE EMPRESAS</t>
  </si>
  <si>
    <t>DPTO. FILOLOGIA MODERNA</t>
  </si>
  <si>
    <t>FACULTAD DE CIENCIAS DEL MAR</t>
  </si>
  <si>
    <t>FACULTAD DE CIENCIAS JURIDICAS</t>
  </si>
  <si>
    <t>INSTITUTO UNIV.SISTEMAS INTELIGENTES Y APLICACIONES NUMERICAS EN INGENIERIA</t>
  </si>
  <si>
    <t>INSTITUTO UNIVERSITARIO DE ACUICULTURA SOSTENIBLE Y ECOSISTEMAS MARINOS (IU- ECOAQUA)</t>
  </si>
  <si>
    <t>INSTITUTO UNIVERSITARIO DE ANÁLISIS Y APLICACIONES TEXTUALES</t>
  </si>
  <si>
    <t>INSTITUTO UNIVERSITARIO DE INVESTIGACIÓN EN ESTUDIOS AMBIENTALES Y RECURSOS NATURALES (I- UNAT)</t>
  </si>
  <si>
    <t>INSTITUTO UNIVERSITARIO DE OCEANOGRAFIA Y CAMBIO GLOBAL (IOCAG)</t>
  </si>
  <si>
    <t>INSTITUTO UNIVERSITARIO DE SANIDAD ANIMAL Y SEGURIDAD ALIMENTARIA</t>
  </si>
  <si>
    <t>DEPARTAMENTO DE DIRECCIÓN Y ECONOMÍA DE LA EMPRESA</t>
  </si>
  <si>
    <t>DEPARTAMENTO DE GEOGRAFÍA Y GEOLOGÍA</t>
  </si>
  <si>
    <t>DEPARTAMENTO DE INGENIERÍA Y CIENCIAS AGRARIAS</t>
  </si>
  <si>
    <t>DEPARTAMENTO DE MEDICINA, CIRUGÍA Y ANATOMÍA VETERINARIA</t>
  </si>
  <si>
    <t>DPTO. BIOLOGIA MOLECULAR</t>
  </si>
  <si>
    <t>DPTO. DE PSICOLOGIA SOCIOLOGIA Y FILOSOFIA</t>
  </si>
  <si>
    <t>ESCUELA DE INGENIERIAS INDUSTRIAL E INFORMATICA</t>
  </si>
  <si>
    <t>INSTITUTO DE DESARROLLO GANADERO Y SANIDAD ANIMAL (INDEGSAL)</t>
  </si>
  <si>
    <t>DPTO DE CIENCIA E INGENIERÍA FORESTAL Y AGRÍCOLA</t>
  </si>
  <si>
    <t>DPTO DE TECNOLOGÍA, INGENIERÍA Y CIENCIA DE LOS ALIMENTOS</t>
  </si>
  <si>
    <t>DPTO. MEDICINA</t>
  </si>
  <si>
    <t>DPTO. MEDIO AMBIENTE Y CIENCIAS DEL SUELO</t>
  </si>
  <si>
    <t>ESCUELA TÉCNICA SUPERIOR DE INGENIERÍA AGROALIMENTARIA Y FORESTAL Y DE VETERINARIA</t>
  </si>
  <si>
    <t>FACULTAD DE DERECHO, ECONOMÍA Y TURISMO</t>
  </si>
  <si>
    <t>FACULTAD DE EDUCACIÓN, PSICOLOGÍA Y TRABAJO SOCIAL</t>
  </si>
  <si>
    <t>FACULTAD DE ENFERMERIA Y FISIOTERAPIA</t>
  </si>
  <si>
    <t>DPTO. ECONOMIA APLICADA (MATEMATICAS)</t>
  </si>
  <si>
    <t>ESCUELA DE INGENIERÍAS INDUSTRIALES</t>
  </si>
  <si>
    <t>ESCUELA TECNICA SUPERIOR DE ARQUITECTURA</t>
  </si>
  <si>
    <t>ESCUELA TECNICA SUPERIOR DE INGENIERIA DE TELECOMUNICACION</t>
  </si>
  <si>
    <t>INSTITUTO UNIVERSITARIO DE HÁBITAT, TERRITORIO Y DIGITALIZACIÓN</t>
  </si>
  <si>
    <t>INSTITUTO UNIVERSITARIO DE INVESTIGACIÓN DE TECNOLOGÍAS E INGENIERÍA DEL SOFTWARE</t>
  </si>
  <si>
    <t>INSTITUTO UNIVERSITARIO DE INVESTIGACION EN FORMACIÓN DE PROFESIONALES DE LA EDUCACIÓN</t>
  </si>
  <si>
    <t>INSTITUTO UNIVERSITARIO DE INVESTIGACIÓN EN INGENIERÍA MECATRÓNICA Y SISTEMAS CIBERFÍSICOS</t>
  </si>
  <si>
    <t>INSTITUTO UNIVERSITARIO DE TELECOMUNICACIONES</t>
  </si>
  <si>
    <t>DPTO. DE ECOLOGIA E HIDROLOGIA</t>
  </si>
  <si>
    <t>DPTO. DE FISICA</t>
  </si>
  <si>
    <t>DPTO. DE INGENIERIA DE LA INFORMACION Y LAS COMUNICACIONES</t>
  </si>
  <si>
    <t>FACULTAD DE MATEMATICAS</t>
  </si>
  <si>
    <t>INSTITUTO UNIVERSITARIO DE INVESTIGACIÓN EN ÓPTICA Y NANOFÍSICA</t>
  </si>
  <si>
    <t>CLINICA UNIVERSITARIA DE NAVARRA</t>
  </si>
  <si>
    <t>ESCUELA TECNICA SUPERIOR DE ING. INDUSTRIALES. SAN SEBASTIAN</t>
  </si>
  <si>
    <t>FACULTAD DE COMUNICACION</t>
  </si>
  <si>
    <t>FACULTAD DE FARMACIA Y NUTRICIÓN</t>
  </si>
  <si>
    <t>INSTITUTO CULTURA Y SOCIEDAD</t>
  </si>
  <si>
    <t>INSTITUTO DE ESTUDIOS SUPERIORES DE LA EMPRESA. BARCELONA</t>
  </si>
  <si>
    <t>CENTRO DE INTELIGENCIA ARTIFICIAL</t>
  </si>
  <si>
    <t>DEPARTAMENTO DE ADMINISTRACIÓN DE EMPRESAS</t>
  </si>
  <si>
    <t>DPTO. BIOLOGIA DE ORGANISMOS Y SISTEMAS</t>
  </si>
  <si>
    <t>DPTO. BIOLOGIA FUNCIONAL</t>
  </si>
  <si>
    <t>DPTO. CONSTRUCCIÓN E INGENIERÍA DE FABRICACIÓN</t>
  </si>
  <si>
    <t>DPTO. DERECHO PRIVADO Y DE LA EMPRESA</t>
  </si>
  <si>
    <t>DPTO. DERECHO PÚBLICO</t>
  </si>
  <si>
    <t>DPTO. ECONOMÍA</t>
  </si>
  <si>
    <t>DPTO. EXPLOTACIÓN Y PROSPECCIÓN DE MINAS</t>
  </si>
  <si>
    <t>DPTO. FILOLOGÍA ANGLOGERMÁNICA Y FRANCESA</t>
  </si>
  <si>
    <t>DPTO. FÍSICA</t>
  </si>
  <si>
    <t>DPTO. HISTORIA</t>
  </si>
  <si>
    <t>DPTO. HISTORIA DEL ARTE Y MUSICOLOGÍA</t>
  </si>
  <si>
    <t>DPTO. INGENIERÍA ELÉCTRICA, ELECTRÓNICA, DE COMPUTADORES Y SISTEMAS</t>
  </si>
  <si>
    <t>DPTO. INGENIERÍA QUÍMICA Y TECNOLOGÍA DEL MEDIO AMBIENTE</t>
  </si>
  <si>
    <t>DPTO. MORFOLOGÍA Y BIOLOGÍA CELULAR</t>
  </si>
  <si>
    <t>DPTO. QUÍMICA FÍSICA Y ANALÍTICA</t>
  </si>
  <si>
    <t>DPTO. QUÍMICA ORGÁNICA E INORGÁNICA</t>
  </si>
  <si>
    <t>DPTO. SOCIOLOGÍA</t>
  </si>
  <si>
    <t>INSTITUTO DE RECURSOS NATURALES Y ORDENACION DEL TERRITORIO</t>
  </si>
  <si>
    <t>INSTITUTO UNIVERSITARIO DE CIENCIAS Y TECNOLOGÍAS ESPACIALES DE ASTURIAS-ICTEA</t>
  </si>
  <si>
    <t>CENTRO DE INVESTIGACIÓN DEL CÁNCER</t>
  </si>
  <si>
    <t>CENTRO HISPANO-LUSO DE INVESTIGACIONES AGRARIAS</t>
  </si>
  <si>
    <t>DPTO. DE DERECHO PUBLICO GENERAL</t>
  </si>
  <si>
    <t>DPTO. DE GEOLOGIA</t>
  </si>
  <si>
    <t>DPTO. DE INFORMÁTICA Y AUTOMÁTICA</t>
  </si>
  <si>
    <t>DPTO. DE PREHISTORIA HISTORIA ANTIGUA Y ARQUEOLOGÍA</t>
  </si>
  <si>
    <t>DPTO. QUIMICA ANALITICA, NUTRICION Y BROMATOLOGIA</t>
  </si>
  <si>
    <t>ESCUELA POLITECNICA SUPERIOR. AVILA</t>
  </si>
  <si>
    <t>FACULTAD DE CIENCIAS SOCIALES</t>
  </si>
  <si>
    <t>INSTITUTO DE BIOLOGÍA FUNCIONAL Y GENÓMICA (IBFG)</t>
  </si>
  <si>
    <t>INSTITUTO DE ESTUDIOS DE LA CIENCIA Y LA TECNOLOGIA</t>
  </si>
  <si>
    <t>INSTITUTO DE ESTUDIOS MEDIEVALES Y RENACENTISTAS Y DE HUMANIDADES DIGITALES (IEMYRHD)</t>
  </si>
  <si>
    <t>INSTITUTO DE NEUROCIENCIAS DE CASTILLA Y LEON (INCYL)</t>
  </si>
  <si>
    <t>INSTITUTO MULTIDISCIPLINAR DE EMPRESA</t>
  </si>
  <si>
    <t>INSTITUTO UNIVERSITARIO DE CIENCIAS DE LA EDUCACION (IUCE)</t>
  </si>
  <si>
    <t>INSTITUTO UNIVERSITARIO DE FISICA FUNDAMENTAL Y MATEMATICAS</t>
  </si>
  <si>
    <t>INSTITUTO UNIVERSITARIO HISPANO LUSO DE INVESTIGACIONES AGRARIAS (CIALE)</t>
  </si>
  <si>
    <t>LABORATORIOS DE LUZ Y MATERIA ESTRUCTURADAS (LUMES)</t>
  </si>
  <si>
    <t>CENTRO ANDALUZ DE BIOLOGIA MOLECULAR Y MEDICINA REGENERATIVA</t>
  </si>
  <si>
    <t>DPTO. INGENIERIA MECANICA Y DE LOS MATERIALES</t>
  </si>
  <si>
    <t>DPTO. MICROBIOLOGIA</t>
  </si>
  <si>
    <t>DPTO. PSICOLOGIA EVOLUTIVA Y DE LA EDUCACION</t>
  </si>
  <si>
    <t>ESCUELA TECNICA SUPERIOR DE INGENIERIA AGRONOMICA</t>
  </si>
  <si>
    <t>ESCUELA TECNICA SUPERIOR DE INGENIEROS</t>
  </si>
  <si>
    <t>ETS INGENIERIA DE LA EDIFICACION</t>
  </si>
  <si>
    <t>INSTITUTO UNIVERSITARIO DE INVESTIGACION DE MATEMATICAS DE LA UNIVERSIDAD DE SEVILLA (IMUS)</t>
  </si>
  <si>
    <t>INSTITUTO UNIVERSITARIO EN INGENIERÍA INFORMÁTICA (I3US)</t>
  </si>
  <si>
    <t>DPTO. DE QUIMICA FISICA Y QUIMICA INORGANICA</t>
  </si>
  <si>
    <t>DPTO. FISICA TEORICA, ATOMICA Y OPTICA</t>
  </si>
  <si>
    <t>DPTO. HISTORIA DEL ARTE</t>
  </si>
  <si>
    <t>ESCUELA DE INGENIERIAS INDUSTRIALES</t>
  </si>
  <si>
    <t>ESCUELA TECNICA SUPERIOR DE INGENIERIAS AGRARIAS</t>
  </si>
  <si>
    <t>ESCUELA TECNICA SUPERIOR DE INGENIEROS DE INFORMATICA</t>
  </si>
  <si>
    <t>ESCUELA TECNICA SUPERIOR DE INGENIEROS DE TELECOMUNICACION</t>
  </si>
  <si>
    <t>ESCUELA UNIVERSITARIA DE INFORMATICA</t>
  </si>
  <si>
    <t>GRUPO DE INVESTIGACION RECONOCIDO LABORATORIO PROCESADO DE IMAGEN</t>
  </si>
  <si>
    <t>INSTITUTO DE BIOECONOMÍA</t>
  </si>
  <si>
    <t>INSTITUTO DE ESTUDIOS EUROPEOS</t>
  </si>
  <si>
    <t>INSTITUTO DE GESTIÓN FORESTAL SOSTENIBLE</t>
  </si>
  <si>
    <t>INSTITUTO DE HISTORIA SIMANCAS</t>
  </si>
  <si>
    <t>INSTITUTO DE PROCESOS SOSTENIBLES</t>
  </si>
  <si>
    <t>INSTITUTO DE TECNOLOGIAS AVANZADAS DE LA PRODUCCION - ITAP</t>
  </si>
  <si>
    <t>INSTITUTO UNIVERSITARIO CINQUIMA</t>
  </si>
  <si>
    <t>CENTRO DE INVESTIGACIÓN EN TECNOLOGÍAS, ENERGÍAS Y PROCESOS INDUSTRIALES (CINTECX)</t>
  </si>
  <si>
    <t>CENTRO DE INVESTIGACIÓN EN TECNOLOXÍAS DE TELECOMUNICACIÓN (ATLANTTIC)</t>
  </si>
  <si>
    <t>CENTRO DE INVESTIGACIÓN MARIÑA (CIM)</t>
  </si>
  <si>
    <t>CENTRO DE INVESTIGACIONES BIOMÉDICAS (CINBIO)</t>
  </si>
  <si>
    <t>DPTO. BIOLOGIA VEGETAL Y CIENCIA DEL SUELO</t>
  </si>
  <si>
    <t>DPTO. ECOLOGIA Y BIOLOGIA ANIMAL</t>
  </si>
  <si>
    <t>ESCUELA DE INGIENERÍA INDUSTRIAL</t>
  </si>
  <si>
    <t>ESCUELA UNIVERSITARIA ESTUDIOS EMPRESARIALES</t>
  </si>
  <si>
    <t>FACULTAD DE CIENCIAS DE LA EDUCACION - OURENSE</t>
  </si>
  <si>
    <t>FACULTAD DE CIENCIAS JURIDICAS Y DEL TRABAJO</t>
  </si>
  <si>
    <t>FACULTAD DE CIENCIAS. ORENSE</t>
  </si>
  <si>
    <t>FACULTAD DE FILOLOGIA Y TRADUCCION</t>
  </si>
  <si>
    <t>INSTITUTO UNIVERSITARIO DE FÍSICA Y CIENCIAS AEROESPACIALES (IFCAE)</t>
  </si>
  <si>
    <t>CENTRO DE ASTROPARTÍCULAS Y FÍSICA DE ALTAS ENERGÍAS - CAPA</t>
  </si>
  <si>
    <t>DEPARTAMENTO DE DIRECCION DE MARKETING E INVESTIGACIÓN DE MERCADOS</t>
  </si>
  <si>
    <t>DPTO. INFORMATICA E INGENIERIA DE SISTEMAS</t>
  </si>
  <si>
    <t>ESCUELA POLITECNICA SUPERIOR DE HUESCA</t>
  </si>
  <si>
    <t>ESCUELA UNIVERSITARIA POLITECNICA DE TERUEL</t>
  </si>
  <si>
    <t>FAC. CIENCIAS HUMANAS Y DE LA EDUCACION</t>
  </si>
  <si>
    <t>FAC. DE CIENCIAS DE LA SALUD Y DEL DEPORTE</t>
  </si>
  <si>
    <t>FACULTAD DE CIENCIAS SOCIALES Y DEL TRABAJO</t>
  </si>
  <si>
    <t>FACULTAD DE ECONOMÍA Y EMPRESA</t>
  </si>
  <si>
    <t>INSTITUTO DE BIOCOMPUTACION Y FISICA DE SISTEMAS COMPLEJOS</t>
  </si>
  <si>
    <t>INSTITUTO DE INVESTIGACION EN INGENIERIA DE ARAGON -I3A-</t>
  </si>
  <si>
    <t>INSTITUTO DE MATEMATICAS Y APLICACIONES</t>
  </si>
  <si>
    <t>INSTITUTO DE NANOCIENCIA Y MATERIALES DE ARAGON (INMA)</t>
  </si>
  <si>
    <t>INSTITUTO DE SÍNTESIS QUÍMICA Y CATÁLISIS HOMOGÉNEA</t>
  </si>
  <si>
    <t>INSTITUTO UNIVERSITARIO DE INVESTIGACION EN CIENCIAS AMBIENTALES DE ARAGON</t>
  </si>
  <si>
    <t>INSTITUTO UNIVERSITARIO DE INVESTIGACION EN INGENIERIA DE ARAGON</t>
  </si>
  <si>
    <t>INSTITUTO UNIVERSITARIO DE INVESTIGACIÓN EN PATRIMONIO Y HUMANIDADES (IPH)</t>
  </si>
  <si>
    <t>IUI MIXTO AGROALIMENTARIO DE ARAGÓN (IA2)</t>
  </si>
  <si>
    <t>DPTO. FISICA APLICADA I</t>
  </si>
  <si>
    <t>DPTO. GENETICA, ANTROPOLOGIA FISICA Y FISIOLOGIA ANIMAL</t>
  </si>
  <si>
    <t>DPTO. LINGUISTICA Y ESTUDIOS VASCOS</t>
  </si>
  <si>
    <t>DPTO. PROCESOS PSICOLOGICOS BASICOS Y DESARROLLO</t>
  </si>
  <si>
    <t>ESCUELA DE INGENIERÍA DE BILBAO</t>
  </si>
  <si>
    <t>ESCUELA INGENIERIA DE GIPUZKOA (DONOSTIA)</t>
  </si>
  <si>
    <t>FACULTAD DE CIENCIA Y TECNOLOGIA</t>
  </si>
  <si>
    <t>FACULTAD DE CIENCIAS SOCIALES Y DE LA COMUNICACION</t>
  </si>
  <si>
    <t>FACULTAD DE EDUCACIÓN DE BILBAO</t>
  </si>
  <si>
    <t>FACULTAD DE EDUCACION Y DEPORTE</t>
  </si>
  <si>
    <t>FACULTAD DE EDUCACION, FILOSOFIA Y ANTROPOLOGIA</t>
  </si>
  <si>
    <t>FACULTAD DE MEDICINA Y ENFERMERIA</t>
  </si>
  <si>
    <t>FACULTAD DE MEDICINA Y ENFERMERÍA</t>
  </si>
  <si>
    <t>FACULTAD DE RELACIONES LABORALES Y TRABAJO SOCIAL</t>
  </si>
  <si>
    <t>HITZ ZENTROA/ CENTRO VASCO DE TECNOLOGÍA DE LA LENGUA</t>
  </si>
  <si>
    <t>PLENTZIAKO ITSAS ESTAZIOA / ESTACIÓN MARINA DE PLENTZIA</t>
  </si>
  <si>
    <t>FACULTAD DE CIENCIAS BIOSANITARIAS</t>
  </si>
  <si>
    <t>UNIVERSIDAD FRANCISCO DE VITORIA</t>
  </si>
  <si>
    <t>CENTRO DE INVESTIGACION OPERATIVA</t>
  </si>
  <si>
    <t>DPTO. AGROQUIMICA Y MEDIO AMBIENTE</t>
  </si>
  <si>
    <t>DPTO. DE CIENCIA JURIDICA</t>
  </si>
  <si>
    <t>DPTO. DE PRODUCCION VEGETAL Y MICROBIOLOGIA</t>
  </si>
  <si>
    <t>DPTO. DE PSICOLOGÍA DE LA SALUD</t>
  </si>
  <si>
    <t>INSTITUTO CENTRO DE INVESTIGACION OPERATIVA</t>
  </si>
  <si>
    <t>INSTITUTO DE BIOINGENIERIA</t>
  </si>
  <si>
    <t>INSTITUTO DE INVESTIGACIÓN E INNOVACIÓN AGROALIMENTARIO Y AGROAMBIENTAL (CIAGRO)</t>
  </si>
  <si>
    <t>INSTITUTO DE INVESTIGACIÓN EN INGENIERÍA DE ELCHE (I3E)</t>
  </si>
  <si>
    <t>INSTITUTO DE INVESTIGACIÓN, DESARROLLO E INNOVACIÓN EN BIOTECNOLOGÍA SANITARIA EN ELCHE (IDIBE)</t>
  </si>
  <si>
    <t>DPTO. DIRECCION DE EMPRESAS</t>
  </si>
  <si>
    <t>DPTO. ECONOMIA, METODOS CUANTITATIVOS E H. ECONOMICA</t>
  </si>
  <si>
    <t>FACULTAD DE CIENCIAS EMPRESARIALES</t>
  </si>
  <si>
    <t>DEPARTAMENTO DE INGENIERÍA AGRONÓMICA</t>
  </si>
  <si>
    <t>DEPARTAMENTO DE INGENIERÍA TÉRMICA Y DE FLUIDOS</t>
  </si>
  <si>
    <t>DEPARTAMENTO DE TECNOLOGÍAS DE LA INFORMACIÓN Y LAS COMUNICACIONES</t>
  </si>
  <si>
    <t>DPTO TECNOLOGIAS DE LA INFORMACION Y DE LAS COMUNICACIONES</t>
  </si>
  <si>
    <t>INSTITUTO DE BIOTECNOLOGÍA VEGETAL (IBV)</t>
  </si>
  <si>
    <t>CENTRO DE AUTOMÁTICA Y ROBÓTICA (CAR)</t>
  </si>
  <si>
    <t>CENTRO DE BIOTECNOLOGIA Y GENOMICA DE PLANTAS (CBGP)</t>
  </si>
  <si>
    <t>CENTRO DE DOMOTICA INTEGRAL</t>
  </si>
  <si>
    <t>CENTRO DE ESTUDIOS E INVESTIGACIÓN PARA LA GESTIÓN DE RIESGOS AGRARIOS Y MEDIOAMBIENTALES (CEIGRAM)</t>
  </si>
  <si>
    <t>CENTRO DE TECNOLOGÍA BIOMÉDICA: CTB</t>
  </si>
  <si>
    <t>CENTRO LASER</t>
  </si>
  <si>
    <t>E.T.S. DE INGENIERÍA AERONÁUTICA Y DEL ESPACIO</t>
  </si>
  <si>
    <t>E.T.S. DE INGENIERÍA AGRONÓMICA, ALIMENTARIA Y DE BIOSISTEMAS</t>
  </si>
  <si>
    <t>E.T.S. DE INGENIERÍA DE SISTEMAS INFORMÁTICOS</t>
  </si>
  <si>
    <t>E.T.S. DE INGENIERÍA Y DISEÑO INDUSTRIAL</t>
  </si>
  <si>
    <t>E.T.S. DE INGENIERÍA Y SISTEMAS DE TELECOMUNICACIÓN</t>
  </si>
  <si>
    <t>E.T.S. DE INGENIEROS INFORMÁTICOS</t>
  </si>
  <si>
    <t>ESCUELA TECNICA SUPERIOR DE INGENIEROS AERONAUTICOS</t>
  </si>
  <si>
    <t>ESCUELA TECNICA SUPERIOR DE INGENIEROS DE MINAS</t>
  </si>
  <si>
    <t>ETSI. INDUST.</t>
  </si>
  <si>
    <t>INFORMATION PROCESSING AND TELECOMMUNICATIONS CENTER</t>
  </si>
  <si>
    <t>INSTITUTO DE ENERGIA SOLAR</t>
  </si>
  <si>
    <t>INSTITUTO UNIVERSITARIO DE MICROGRAVEDAD IGNACIO DA RIVA</t>
  </si>
  <si>
    <t>INSTITUTO UNIVERSITARIO INVESTIGACION DEL AUTOMOVIL (INSIA)</t>
  </si>
  <si>
    <t>INSTITUTO UNIVERSITARIO DE INVESTIGACION TECNOLOGICA (IIT)</t>
  </si>
  <si>
    <t>DPTO CIENCIAS DE LA SALUD</t>
  </si>
  <si>
    <t>DPTO DE CIENCIAS HUMANAS Y DE LA EDUCACIÓN</t>
  </si>
  <si>
    <t>DPTO DE ESTADÍSTICA, INFORMÁTICA Y MATEMÁTICAS</t>
  </si>
  <si>
    <t>DPTO DE INGENIERÍA ELÉCTRICA, ELECTRÓNICA Y DE COMUNICACIÓN</t>
  </si>
  <si>
    <t>DPTO ECONOMÍA</t>
  </si>
  <si>
    <t>DPTO GESTIÓN DE EMPRESAS</t>
  </si>
  <si>
    <t>ESCUELA TECNICA SUPERIOR ING.INDUSTRIALES Y TELECOMUNICACION</t>
  </si>
  <si>
    <t>INSTITUTE FOR ADVANCED RESEARCH IN BUSINESS AND ECONOMICS, INARBE</t>
  </si>
  <si>
    <t>INSTITUTO DE INVESTIGACIÓN EN MATERIALES AVANZADOS Y MATEMÁTICAS, INAMAT2</t>
  </si>
  <si>
    <t>INSTITUTO DE INVESTIGACIÓN MULTIDISCIPLINAR EN BIOLOGÍA APLICADA (IMAB)</t>
  </si>
  <si>
    <t>INSTITUTO DE INVESTIGACION SMART CITIES</t>
  </si>
  <si>
    <t>INSTITUTO DE INVESTIGACIÓN SOCIAL AVANZADA (I- COMMUNITAS)</t>
  </si>
  <si>
    <t>CENTRO PARA LAS TECNOLOGIAS INTELIGENTES DE LA INFORMACION Y SUS APLICACIONES (CETINIA)</t>
  </si>
  <si>
    <t>ESCUELA DE INGENIERÍA DE FUENLABRADA</t>
  </si>
  <si>
    <t>ESCUELA SUPERIOR DE CIENCIAS EXPERIMENTALES Y TECNOLOGIA</t>
  </si>
  <si>
    <t>FACULTAD DE ARTES Y HUMANIDADES</t>
  </si>
  <si>
    <t>FACULTAD DE CIENCIAS DE LA ECONOMÍA Y LA EMPRESA</t>
  </si>
  <si>
    <t>FACULTAD DE CIENCIAS DE LA EDUCACIÓN Y DEL DEPORTE Y ESTUDIOS INTERDISCIPLINARES</t>
  </si>
  <si>
    <t>FACULTAD DE CIENCIAS JURÍDICAS Y POLÍTICAS</t>
  </si>
  <si>
    <t>INSTITUTO DE INVESTIGACIÓN DE TECNOLOGÍAS PARA LA SOSTENIBILIDAD (ITPS)</t>
  </si>
  <si>
    <t>INSTITUTO DE INVESTIGACIÓN EN CAMBIO GLOBAL (IICG)</t>
  </si>
  <si>
    <t>CAMPUS INDUSTRIAL</t>
  </si>
  <si>
    <t>CENTRO DE INNOVACION TECNOLOGICA EN EDIFICACION E INGENIERIA CIVIL</t>
  </si>
  <si>
    <t>CENTRO DE INVESTIGACIÓN EN TECNOLOGÍAS NAVALES E INDUSTRIALES - CITENI</t>
  </si>
  <si>
    <t>CENTRO DE INVESTIGACION EN TECNOLOXIAS DA INFORMACION E COMUNICACIONS</t>
  </si>
  <si>
    <t>CENTRO DE INVESTIGACIONES CIENTÍFICAS AVANZADAS (CICA)</t>
  </si>
  <si>
    <t>FACULTAD DE CIENCIAS DEL DEPORTE Y LA EDUCACION FÍSICA</t>
  </si>
  <si>
    <t>Facultad de Enfermería y Podología</t>
  </si>
  <si>
    <t>FACULTAD DE SOCIOLOGIA</t>
  </si>
  <si>
    <t>INSTITUTO UNIVERSITARIO DE MEDIO AMBIENTE</t>
  </si>
  <si>
    <t>CENTRO DE INVESTIGACION EN TECNOLOGIA DE LA INFORMACION (CITIUS)</t>
  </si>
  <si>
    <t>CIMUS - CENTRO DE INVESTIGACIÓN EN MEDICINA MOLECULAR Y ENFERMEDADES CRÓNICAS</t>
  </si>
  <si>
    <t>CIQUS - CENTRO SINGULAR DE INVESTIGACIÓN EN QUIMICA BIOLÓGICA Y MATERIALES MOLECULARES</t>
  </si>
  <si>
    <t>CISPAC</t>
  </si>
  <si>
    <t>CITIUS - CENTRO DE INVESTIGACIÓN EN TECNOLOXÍAS DA INFORMACIÓN DE LA USC</t>
  </si>
  <si>
    <t>CRETUS - Centro de Investigación Interdisciplinar en Tecnologías Ambientales</t>
  </si>
  <si>
    <t>DPTO. CIENCIAS DE LA COMUNICACION</t>
  </si>
  <si>
    <t>ESCUELA POLITECNICA SUPERIOR. LUGO</t>
  </si>
  <si>
    <t>FACULTAD DE PSICOLOGÍA</t>
  </si>
  <si>
    <t>FACULTAD DE VETERINARIA. LUGO</t>
  </si>
  <si>
    <t>IARCUS - Instituto de Investigación do Medio Acuático para unha Saúde Global</t>
  </si>
  <si>
    <t>IHUS-INSTITUTO DE INVESTIGACIÓN DE HUMANIDADES</t>
  </si>
  <si>
    <t>iMATUS - Instituto de Materiais</t>
  </si>
  <si>
    <t>INSTITUTO GALLEGO DE FISICA DE ALTAS ENERGIAS (IGFAE)</t>
  </si>
  <si>
    <t>IPSIUS - INSTITUTO DE PSICOLOXÍA</t>
  </si>
  <si>
    <t>CAMPUS DE LA BERZOSA</t>
  </si>
  <si>
    <t>CATEDRA FERRATER MORA DE PENSAMENT CONTEMPORANI</t>
  </si>
  <si>
    <t>INSTITUCIO DE QUÍMICA COMPUTACIONAL Y CATÁLISIS</t>
  </si>
  <si>
    <t>INSTITUT DE DRET PRIVAT EUROPEU I COMPARAT</t>
  </si>
  <si>
    <t>INSTITUT DE LLENGUA I CULTURA CATALANES</t>
  </si>
  <si>
    <t>INSTITUT DE RECERCA EDUCATIVA</t>
  </si>
  <si>
    <t>INSTITUT DE RECERCA EN ANÀLISI I MATERIALS AVANÇATS PER AL DISSENY ESTRUCTURAL _ AMADE</t>
  </si>
  <si>
    <t>INSTITUT DE RECERCA EN VISIÓ PER COMPUTADOR I ROBÒTICA (VICOROB)</t>
  </si>
  <si>
    <t>INSTITUT DE RECERCA HISTORICA</t>
  </si>
  <si>
    <t>INSTITUT DE RECERCA SOBRE QUALITAT DE VIDA</t>
  </si>
  <si>
    <t>INSTITUTO DE ECOLOGIA ACUATICA</t>
  </si>
  <si>
    <t>INSTITUTO DE INFORMATICA Y APLICACIONES</t>
  </si>
  <si>
    <t>INSTITUTO DE MEDI0 AMBIENTE</t>
  </si>
  <si>
    <t>INSTITUTO DE QUÍMICA COMPUTACIONAL Y CATÁLISIS</t>
  </si>
  <si>
    <t>DEPARTAMENTO DE BIOLOGIA CELULAR, BIOLOGIA FUNCIONAL Y ANTROPOLOGIA FISICA</t>
  </si>
  <si>
    <t>DEPARTAMENTO DE BIOLOGIA VEGETAL</t>
  </si>
  <si>
    <t>DEPARTAMENTO DE DERECHO MERCANTIL "MANUEL BROSETA PONT"</t>
  </si>
  <si>
    <t>DEPARTAMENTO DE DIDACTICA DE LA LENGUA Y LA LITERATURA</t>
  </si>
  <si>
    <t>DEPARTAMENTO DE DIDACTICA DE LA MATEMATICA</t>
  </si>
  <si>
    <t>DEPARTAMENTO DE DIDACTICA DE LAS CIENCIAS EXPERIMENTALES Y SOCIALES</t>
  </si>
  <si>
    <t>DEPARTAMENTO DE EDUCACION FISICA Y DEPORTIVA</t>
  </si>
  <si>
    <t>DEPARTAMENTO DE ESTADISTICA E INVESTIGACION OPERATIVA</t>
  </si>
  <si>
    <t>DEPARTAMENTO DE ESTRUCTURA ECONÒMICA (ECONOMIA APLICADA II)</t>
  </si>
  <si>
    <t>DEPARTAMENTO DE FARMACOLOGIA</t>
  </si>
  <si>
    <t>DEPARTAMENTO DE FILOLOGIA ESPAÑOLA</t>
  </si>
  <si>
    <t>DEPARTAMENTO DE FILOLOGIA FRANCESA E ITALIANA</t>
  </si>
  <si>
    <t>DEPARTAMENTO DE HISTORIA MEDIEVAL Y CIENCIAS Y TECNICAS HISTORIOGRAFICAS</t>
  </si>
  <si>
    <t>DEPARTAMENTO DE HISTORIA MODERNA Y CONTEMPORANEA</t>
  </si>
  <si>
    <t>DEPARTAMENTO DE INFORMÁTICA</t>
  </si>
  <si>
    <t>DEPARTAMENTO DE INGENIERIA QUIMICA</t>
  </si>
  <si>
    <t>DEPARTAMENTO DE MATEMATICAS</t>
  </si>
  <si>
    <t>DEPARTAMENTO DE METODOLOGIA DE LAS CIENCIAS DEL COMPORTAMIENTO</t>
  </si>
  <si>
    <t>DEPARTAMENTO DE PSICOLOGIA EVOLUTIVA Y DE LA EDUCACION</t>
  </si>
  <si>
    <t>DEPARTAMENTO DE PSICOLOGIA SOCIAL</t>
  </si>
  <si>
    <t>DEPARTAMENTO DE QUIMICA ANALITICA</t>
  </si>
  <si>
    <t>DEPARTAMENTO DE QUIMICA FISICA</t>
  </si>
  <si>
    <t>DEPTO. GEOGRAFIA</t>
  </si>
  <si>
    <t>DPTO. ANATOMIA Y EMBRIOLOGIA HUMANA</t>
  </si>
  <si>
    <t>DPTO. ASTRONOMIA Y ASTROFISICA</t>
  </si>
  <si>
    <t>DPTO. MEDICINA PREVENTIVA I SALUT PÚBLICA, CIÈNCIES DE L'ALIMENTACIÓ, TOXICOLOGIA I MEDICINA LEGAL</t>
  </si>
  <si>
    <t>DPTO. PERSONALIDAD, EVALUACIÓN Y TRATAMIENTOS PSICOLÓGICOS</t>
  </si>
  <si>
    <t>DPTO. PREHISTÒRIA I ARQUEOLOGIA</t>
  </si>
  <si>
    <t>ERI DE BIOTECNOLOGIA Y BIOMEDICINA(BIOTECMED)</t>
  </si>
  <si>
    <t>FACULTAD DE FILOLOGIA, TRADUCCION Y COMUNICACION</t>
  </si>
  <si>
    <t>FACULTAD DE FILOSOFIA Y CIENCIAS DE LA EDUCACION</t>
  </si>
  <si>
    <t>FACULTAD DE MEDICINA Y ODONTOLOGIA</t>
  </si>
  <si>
    <t>INSTITUT UNIVERSITARI D¿INVESTIGACIÓ DE POLÍTIQUES DE BENESTAR SOCIAL (POLIBENESTAR)</t>
  </si>
  <si>
    <t>INSTITUTO CAVANILLES DE BIODIVERSIDAD Y BIOLOGIA EVOLUTIVA</t>
  </si>
  <si>
    <t>INSTITUTO DE BIOLOGÍA INTEGRATIVA DE SISTEMAS (I2SYSBIO)</t>
  </si>
  <si>
    <t>INSTITUTO DE CIENCIA DE MATERIALES</t>
  </si>
  <si>
    <t>INSTITUTO DE CIENCIA MOLECULAR</t>
  </si>
  <si>
    <t>INSTITUTO UNIVERSITARIO DE CRIMINOLOGIA Y CIENCIAS PENALES</t>
  </si>
  <si>
    <t>INSTITUTO UNIVERSITARIO DE DERECHOS HUMANOS</t>
  </si>
  <si>
    <t>INSTITUTO UNIVERSITARIO DE LENGUAS MODERNAS APLICADAS</t>
  </si>
  <si>
    <t>LABORATORIO DE PROCESADO DE IMÁGENES (LPI)</t>
  </si>
  <si>
    <t>VICERRECTORADO DE INVESTIGACION Y TERCER CICLO</t>
  </si>
  <si>
    <t>FACULTAD DE MEDICINA Y CIENCIAS DE LA SALUD</t>
  </si>
  <si>
    <t>DEPARTAMENTO DE BIOLOGÍA, BIOQUÍMICA Y CIENCIAS NATURALES</t>
  </si>
  <si>
    <t>DEPARTAMENTO DE HISTORIA, GEOGRAFÍA Y ARTE</t>
  </si>
  <si>
    <t>DPTO. INGENIERIA DE SISTEMAS INDUSTRIALES Y DISEÑO</t>
  </si>
  <si>
    <t>DPTO. INGENIERIA MECANICA Y CONSTRUCCION</t>
  </si>
  <si>
    <t>ESCUELA SUPERIOR DE TECNOLOGIA Y CIENCIAS EXPERIMENTALES</t>
  </si>
  <si>
    <t>FACULTAD DE CIENCIAS HUMANAS Y SOCIALES</t>
  </si>
  <si>
    <t>FACULTAD DE CIENCIAS JURIDICAS Y ECONOMICAS</t>
  </si>
  <si>
    <t>FACULTAT DE CIENCIES DE LA SALUT</t>
  </si>
  <si>
    <t>INSTITUTO UNIVERSITARIO DE INVESTIGACIÓN DE MATERIALES AVANZADOS</t>
  </si>
  <si>
    <t>INSTITUTO UNIVERSITARIO DE NUEVAS TECNOLOGÍAS DE LA IMAGEN</t>
  </si>
  <si>
    <t>INSTITUTO UNIVERSITARIO DE PLAGUICIDAS Y AGUAS</t>
  </si>
  <si>
    <t>CENTRE D'INNOVACI TECNOL. EN CONVERTIDORS ESTÀTICS I ACCIONA</t>
  </si>
  <si>
    <t>CENTRO DE DIAGNOSTICO INDUSTRIAL Y FLUIDODINAMICA</t>
  </si>
  <si>
    <t>CENTRO DE POLITICA DE SUELO Y VALORACIONES</t>
  </si>
  <si>
    <t>CENTRO TECNOLOGICO DE LA TRANSFERENCIA DE CALOR</t>
  </si>
  <si>
    <t>CIÈNCIES DE LA COMPUTACIÓ</t>
  </si>
  <si>
    <t>COMMSENSLAB - GRUPO DE TELEDETECCIÓN, ANTENAS, MICROONDAS I SUPERCONDUCTIVIDAD</t>
  </si>
  <si>
    <t>DPTO. DE ARQUITECTURA DE COMPUTADORES</t>
  </si>
  <si>
    <t>DPTO. DE TEORIA DEL SENYAL I COMUNICACIONS (TSC)</t>
  </si>
  <si>
    <t>DPTO. ENGINYERIA AGROALIMENTARIA I BIOTECNOLOGIA</t>
  </si>
  <si>
    <t>DPTO. INGENIERIA ELECTRONICA</t>
  </si>
  <si>
    <t>DPTO. MATEMATICA APLICADA II</t>
  </si>
  <si>
    <t>DTO. MÀQUINES I MOTORS TÈRMICS</t>
  </si>
  <si>
    <t>ESCOLA D'ENGINYERIA AGROALIMENTÀRIA I DE BIOSISTEMES DE BARCELONA (EEABB)</t>
  </si>
  <si>
    <t>ESCOLA SUPERIOR D¿ENGINYERIES INDUSTRIAL, AEROESPACIAL I AUDIOVISUAL DE TERRASSA (ESEIAAT)</t>
  </si>
  <si>
    <t>ESCUELA DE INGENIERÍA DE BARCELONA ESTE (EEBE)</t>
  </si>
  <si>
    <t>ESCUELA POLITÉCNICA SUPERIOR DE EDIFICACIÓN DE BARCELONA</t>
  </si>
  <si>
    <t>ESCUELA POLITECNICA SUPERIOR DE INGENIERIA DE MANRESA</t>
  </si>
  <si>
    <t>ESCUELA POLITECNICA SUPERIOR DE INGENIERIA DE VILANOVA Y LA GELTRU</t>
  </si>
  <si>
    <t>ESCUELA TECNICA SUPERIOR DE ARQUITECTURA. BARCELONA</t>
  </si>
  <si>
    <t>ESCUELA UNIVERSITARIA DE OPTICA Y OPTOMETRIA. TERRASA</t>
  </si>
  <si>
    <t>ESCUELA UNIVERSITARIA POLITECNICA. MANRESA</t>
  </si>
  <si>
    <t>Institut de Recerca i Innovació en Salut</t>
  </si>
  <si>
    <t>INSTITUT FLUMEN</t>
  </si>
  <si>
    <t>INSTITUTO DE ORGANIZACION Y CONTROL DE SISTEMAS INDUSTRIALES</t>
  </si>
  <si>
    <t>INSTITUTO DE ROBOTICA E INFORMATICA INDUSTRIAL (IRI)</t>
  </si>
  <si>
    <t>INSTITUTO DE TECNICAS ENERGETICAS (INTE)</t>
  </si>
  <si>
    <t>INSTITUTO UNIVERSITARIO DE INVESTIGACIÓN EN CIENCIA Y TECNOLOGÍAS DE LA SOSTENIBILIDAD (IS.UPC)</t>
  </si>
  <si>
    <t>LABORATORIO DE INGENIERIA MARITIMA (LIM)</t>
  </si>
  <si>
    <t>CENTRO DE BIOMATERIALES E INGENIERIA TISULAR</t>
  </si>
  <si>
    <t>CENTRO DE GESTION DE LA CALIDAD Y DEL CAMBIO</t>
  </si>
  <si>
    <t>CENTRO DE INVESTIGACION DE GESTION E INGENIERIA DE LA PRODUCCION</t>
  </si>
  <si>
    <t>CENTRO DE INVESTIGACION E INNOVACION EN BIOINGENIERIA (CI2B)</t>
  </si>
  <si>
    <t>CENTRO DE TECNOLOGIA NANOFOTONICA</t>
  </si>
  <si>
    <t>DPTO. DE QUIMICA</t>
  </si>
  <si>
    <t>DPTO. INFORMATICA DE SISTEMAS Y COMPUTADORES</t>
  </si>
  <si>
    <t>DPTO. SISTEMAS INFORMATICOS Y COMPUTACION</t>
  </si>
  <si>
    <t>INSTITUTO AGROFORESTAL MEDITERRANEO - IAM</t>
  </si>
  <si>
    <t>INSTITUTO CMT MOTORES TERMICOS</t>
  </si>
  <si>
    <t>INSTITUTO DE APLICACIONES DE LAS TECNOLOGÍAS DE LA INFORMAC. Y DE LAS COMUNICACIONES AVANZADAS</t>
  </si>
  <si>
    <t>INSTITUTO DE AUTOMATICA E INFORMATICA INDUSTRIAL - AI2</t>
  </si>
  <si>
    <t>INSTITUTO DE BIOLOGIA MOLECULAR Y CELULAR DE PLANTAS (IBMCP)</t>
  </si>
  <si>
    <t>INSTITUTO DE CIENCIA Y TECNOLOGÍA DEL HORMIGÓN ICITECH</t>
  </si>
  <si>
    <t>INSTITUTO DE DISEÑO PARA LA FABRICACION Y PRODUCCION AUTOMATIZADA</t>
  </si>
  <si>
    <t>INSTITUTO DE INGENIERIA DE ALIMENTOS PARA EL DESARROLLO</t>
  </si>
  <si>
    <t>INSTITUTO DE INGENIERIA DEL AGUA Y MEDIO AMBIENTE - IIAMA</t>
  </si>
  <si>
    <t>INSTITUTO DE INGENIERIA ENERGETICA</t>
  </si>
  <si>
    <t>INSTITUTO DE INSTRUMENTACION PARA IMAGEN MOLECULAR (I3M)</t>
  </si>
  <si>
    <t>INSTITUTO DE MATEMATICA MULTIDISCIPLINAR</t>
  </si>
  <si>
    <t>INSTITUTO DE MATEMATICA PURA Y APLICADA - IMPA</t>
  </si>
  <si>
    <t>INSTITUTO DE RECONOCIMIENTO MOLECULAR Y DESARROLLO TECNOLOGICO</t>
  </si>
  <si>
    <t>INSTITUTO DE RESTAURACION DEL PATRIMONIO</t>
  </si>
  <si>
    <t>INSTITUTO DE SEGURIDAD INDUSTRIAL, RADIOFISICA Y MEDIOAMBIENTAL</t>
  </si>
  <si>
    <t>INSTITUTO DE TECNOLOGIA DE MATERIALES</t>
  </si>
  <si>
    <t>INSTITUTO DE TELECOMUNICACIONES Y APLICACIONES MULTIMEDIA - ITEAM</t>
  </si>
  <si>
    <t>INSTITUTO DEL TRANSPORTE Y TERRITORIO</t>
  </si>
  <si>
    <t>INSTITUTO TECNOLOGICO DE MATERIALES</t>
  </si>
  <si>
    <t>INSTITUTO UNIVERSITARIO DE CONSERVACION Y MEJORA DE LA AGRODIVERSIDAD VALENCIANA</t>
  </si>
  <si>
    <t>INSTITUTO UNIVERSITARIO DE INGENIERÍA MECÁNICA Y BIOMECÁNICA</t>
  </si>
  <si>
    <t>INSTITUTO UNIVERSITARIO DE INVESTIGACIÓN EN TECNOLOGÍA CENTRADA EN EL SER HUMANO</t>
  </si>
  <si>
    <t>INSTITUTO VALENCIANO DE INVESTIGACIÓN EN INTELIGENCIA ARTIFICIAL</t>
  </si>
  <si>
    <t>DEPARTAMENTO DE MEDICINA Y CIENCIAS DE LA VIDA</t>
  </si>
  <si>
    <t>DPTO. CIENCIAS POLITICAS Y SOCIALES</t>
  </si>
  <si>
    <t>DPTO. DE INGENIERÍA</t>
  </si>
  <si>
    <t>DPTO. TECNOLOGIA</t>
  </si>
  <si>
    <t>DPTO. TRADUCCION Y FILOLOGIA</t>
  </si>
  <si>
    <t>FACULTAD DE CIENCIAS POLITICAS Y SOCIALES</t>
  </si>
  <si>
    <t>INSTITUTO UNIVERSITARIO DE CULTURA</t>
  </si>
  <si>
    <t>ESCUELA TECNICA SUPERIOR - INSTITUTO QUIMICO DE SARRIA (ETS-IQS)</t>
  </si>
  <si>
    <t>VICERRECTORADO DE INVESTIGACION Y TECNOLOGIA</t>
  </si>
  <si>
    <t>ESCUELA TÉCNICA SUPERIOR DE ARQUITECTURA</t>
  </si>
  <si>
    <t>ESCUELA TECNICA SUPERIOR DE INGENIERIA QUIMICA</t>
  </si>
  <si>
    <t>FACULTAD DE CIENCIAS DE LA EDUCACION Y PSICOLOGIA</t>
  </si>
  <si>
    <t>VICERRECTORADO DE INVESTIGACION E INSTITUCIONES</t>
  </si>
  <si>
    <t>ANDALUCIA</t>
  </si>
  <si>
    <t>MADRID</t>
  </si>
  <si>
    <t>MURCIA</t>
  </si>
  <si>
    <t>CATALUÑA</t>
  </si>
  <si>
    <t>PAIS VASCO</t>
  </si>
  <si>
    <t>CASTILLA Y LEON</t>
  </si>
  <si>
    <t>PDO.ASTURIAS</t>
  </si>
  <si>
    <t>C.VALENCIANA</t>
  </si>
  <si>
    <t>NAVARRA</t>
  </si>
  <si>
    <t>ARAGON</t>
  </si>
  <si>
    <t>CANTABRIA</t>
  </si>
  <si>
    <t>LA RIOJA</t>
  </si>
  <si>
    <t>GALICIA</t>
  </si>
  <si>
    <t>BALEARES</t>
  </si>
  <si>
    <t>CANARIAS</t>
  </si>
  <si>
    <t>EXTREMADURA</t>
  </si>
  <si>
    <t>CASTILLA-LA MANCHA</t>
  </si>
  <si>
    <t>MELILLA</t>
  </si>
  <si>
    <t>0</t>
  </si>
  <si>
    <t>Etiquetes de fila</t>
  </si>
  <si>
    <t>Total general</t>
  </si>
  <si>
    <t>Recompte de 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</si>
</sst>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nacio Ferrero Beato" refreshedDate="46218.791039236108" createdVersion="8" refreshedVersion="8" minRefreshableVersion="3" recordCount="3422" xr:uid="{28A08623-19FA-4F68-BF18-69FE260C1331}">
  <cacheSource type="worksheet">
    <worksheetSource name="Taula1"/>
  </cacheSource>
  <cacheFields count="9">
    <cacheField name="Nº" numFmtId="0">
      <sharedItems/>
    </cacheField>
    <cacheField name="REFERENCIA" numFmtId="0">
      <sharedItems/>
    </cacheField>
    <cacheField name="SUB AREA" numFmtId="0">
      <sharedItems/>
    </cacheField>
    <cacheField name="NIF ENTIDAD SOLICITANTE" numFmtId="0">
      <sharedItems/>
    </cacheField>
    <cacheField name="ENTIDAD SOLICITANTE" numFmtId="0">
      <sharedItems count="198">
        <s v="AGENCIA ESTATAL CONSEJO SUPERIOR DE INVESTIGACIONES CIENTIFICAS (CSIC)"/>
        <s v="ASOC BC3 BASQUE CENTRE FOR CLIMATE CHANGE-KLIMA ALDAKETA IKERGAI"/>
        <s v="ASOC BCAM - BASQUE CENTER FOR APPLIED MATHEMATICS"/>
        <s v="ASOC BCBL BASQUE CENTER ON COGNITION BRAIN AND LANGUAGE"/>
        <s v="ASOC CIC NANOGUNE"/>
        <s v="ASOC INSTITUTO DE INVESTIGACION SANITARIA BIOBIZKAIA"/>
        <s v="ASOC INSTITUTO DE INVESTIGACION SANITARIA BIOGIPUZKOA"/>
        <s v="ASOC. INVESTIGACION METALURGICA DEL NOROESTE"/>
        <s v="ASOCIACION CENTRO DE INVESTIGACION COOP EN BIOCIENCIAS CIC BIOGUNE"/>
        <s v="ASOCIACIÓN CENTRO DE INVESTIGACION COOP. BIOMATERIALES"/>
        <s v="ASOCIACIÓN DE INVESTIGACIÓN MPC MATERIALS PHYSICS CENTER"/>
        <s v="ATLANTICO MEDIO UNIVERSITY S.L.U."/>
        <s v="BARCELONA SUPERCOMPUTING CENTER CENTRO NACIONAL DE SUPERCOMPUTACION"/>
        <s v="BASQUE CENTER FOR MACROMOLECULAR DESIGN AND ENGINEERING POLYMAT FUNDAZIOA"/>
        <s v="CENTRE D ESTUDIS DEMOGRÀFICS"/>
        <s v="CENTRE DE RECERCA EN AGRIGENOMICA CSIC-IRTA-UAB-UB (CRAG)"/>
        <s v="CENTRE DE RECERCA EN ECONOMIA INTERNACIONAL"/>
        <s v="CENTRE INTERNACIONAL DE METODES NUMERICS A L ENGINYERIA"/>
        <s v="CENTRE TECNOLOGIC DE TELECOMUNICACIONS DE CATALUNYA"/>
        <s v="CENTRO DE ENSEÑANZA UNIVERSITARIA SEK, S. A."/>
        <s v="CENTRO DE ESTUDIOS MONETARIOS Y FINANCIEROS"/>
        <s v="CENTRO DE INVESTIGACION COOP DE ENERGIAS ALTERNATIVAS CIC ENERGIGUNE"/>
        <s v="CENTRO DE INVESTIGACION ECOLOGIA Y APLICACIONES FORESTALES CCT"/>
        <s v="CENTRO DE INVESTIGACION ENERGETICA MEDIOAMBIENTAL Y TECNOLOGICA (CIEMAT)"/>
        <s v="CENTRO DE INVESTIGACION Y TECNOLOGIA AGROALIMENTARIA DE ARAGON (CITA)"/>
        <s v="CENTRO DE INVESTIGACIONES CIENTÍFICAS Y TECNOLÓGICAS DE EXTREMADURA"/>
        <s v="CENTRO DE VISION POR COMPUTADOR"/>
        <s v="CENTRO NACIONAL DE INFORMACION GEOGRAFICA"/>
        <s v="CENTRO NACIONAL DE INVESTIGACIONES CARDIOVASCULARES CARLOS III (F.S.P.)"/>
        <s v="CENTRO UNIVERSITARIO DE DEFENSA ESCUELA NAVAL MILITAR"/>
        <s v="CLUSTER DE LA ACUICULTURA"/>
        <s v="COLEGIO UNIVERSITARIO DE ESTUDIOS FINANCIEROS, S.L."/>
        <s v="CONSORCI CENTRE DE CIÈNCIA I TECNOLOGIA FORESTAL DE CATALUNYA"/>
        <s v="CONSORCI CENTRE DE RECERCA MATEMÀTICA"/>
        <s v="CONSORCI PER A LA CONSTRUCCIO, EQUIPAMENT I EXPLOTACIO DEL LABORATORI DE LLUM DE SINCROTO"/>
        <s v="CONSORCIO CENTRO DE INVESTIGACION BIOMEDICA EN RED M.P. (CIBER)"/>
        <s v="CONSORCIO CENTRO DE INVESTIGACION TECNOLOXIA MATEMÁTICA DE GALICIA"/>
        <s v="CONSORCIO PARA EL DISEÑO, CONSTRUCCION, EQUIPAMIENTO Y EXPLOTACIÓN DEL CENTRO DE LÁSERES PULSADOS UL"/>
        <s v="CONSORCIO PARA EL EQUIPAMIENTO Y EXPLOTACION DEL LABORATORIO SUBTERRANEO DE CANFRANC LSC"/>
        <s v="CONSORCIO PARA LA EXPLOTACION DEL CENTRO NACIONAL DE ANALISIS GENOMICO"/>
        <s v="FUNDACIO CENTRE DE REGULACIO GENOMICA"/>
        <s v="FUNDACIÓ DE RECERCA CLÍNIC BARCELONA-INSTITUT D'INVESTIGACIONS BIOMÈDIQUES AUGUST PI I SUNYER"/>
        <s v="FUNDACIO HOSPITAL UNIVERSITARI VALL D'HEBRON - INSTITUT DE RECERCA"/>
        <s v="FUNDACIO INSTITUT CATALA D INVESTIGACIO QUIMICA (ICIQ)"/>
        <s v="FUNDACIÓ INSTITUT CATALÀ DE NANOCIÈNCIA I NANOTECNOLOGIA"/>
        <s v="FUNDACIÓ INSTITUT CATALA DE RECERCA DE L AIGUA"/>
        <s v="FUNDACIO INSTITUT D INVESTIGACIO BIOMEDICA DE BELLVITGE (IDIBELL)"/>
        <s v="FUNDACIÓ INSTITUT D INVESTIGACIÓ EN CIÈNCIES DE LA SALUT GERMANS TRIAS I PUJOL"/>
        <s v="FUNDACIÓ INSTITUT D`INVESTIGACIÓ BIOMÈDICA DE GIRONA DR. JOSEP TRUETA (IDIBGI)."/>
        <s v="FUNDACIO INSTITUT DE BIOENGINYERIA DE CATALUNYA"/>
        <s v="Fundació Institut de Recerca &quot;la Caixa&quot;"/>
        <s v="FUNDACIO INSTITUT DE RECERCA BIOMEDICA (BARCELONA)"/>
        <s v="FUNDACIO INSTITUT DE RECERCA DE L ENERGIA DE CATALUNYA"/>
        <s v="FUNDACIÓ INSTITUT DE RECERCA I INNOVACIÓ EN CIÈNCIES DE LA VIDA I DE LA SALUT A LA CATALUNYA CENTRAL"/>
        <s v="FUNDACIÓ INSTITUT D'EDUCACIÓ CONTÏNUA"/>
        <s v="FUNDACIÓ INSTITUT D'INVESTIGACIÓ I INNOVACIÓ PARC TAULÍ (I3PT)"/>
        <s v="FUNDACIO INSTITUT D'INVESTIGACIO SANITARIA PERE VIRGILI"/>
        <s v="FUNDACIO INSTITUT HOSPITAL DEL MAR D'INVESTIGACIONS MEDIQUES"/>
        <s v="FUNDACIO PER A LA RECERCA I LA DOCENCIA SANT JOAN DE DEU (FSJD)"/>
        <s v="FUNDACIO PER A LA UNIVERSITAT OBERTA DE CATALUNYA"/>
        <s v="FUNDACIO PRIVADA I2CAT INTERNET I INNOVACIO DIGITAL A CATALUNYA"/>
        <s v="FUNDACIO PRIVADA INSTITUT D'INVESTIGACIO ONCOLOGICA DE VALL- HEBRON (VHIO)"/>
        <s v="FUNDACIO SANITARIA D IGUALADA FUNDACIO PRIVADA"/>
        <s v="FUNDACIO UNIVERSITARIA BALMES DE VIC"/>
        <s v="FUNDACION ACHUCARRO BASQUE CENTER FOR NEUROSCIENCE FUNDAZIOA"/>
        <s v="FUNDACION AZTI - AZTI FUNDAZIOA"/>
        <s v="FUNDACION BCMATERIALS-BASQUE CENTER FOR MATERIALS, APPLICATIONS AND NANOSTRUCTURES"/>
        <s v="FUNDACION BIOFISICA BIZKAIA/BIOFISIKA BIZKAIA FUNDAZIOA"/>
        <s v="FUNDACION CANARIA INSTITUTO DE INVESTIGACION SANITARIA DE CANARIAS"/>
        <s v="FUNDACION CENTRO DE ESTUDIOS AMBIENTALES DEL MEDITERRANEO"/>
        <s v="FUNDACION CENTRO DE ESTUDIOS DE FISICA DEL COSMOS DE ARAGON"/>
        <s v="FUNDACION CENTRO DE INVESTIGACION DE ENFERMEDADES NEUROLOGICAS"/>
        <s v="FUNDACIÓN DE LA COMUNIDAD VALENCIANA CENTRO DE INVESTIGACION PRÍNCIPE FELIPE"/>
        <s v="FUNDACIÓN DE LA COMUNITAT VALENCIANA PARA LA GESTIÓN DEL INSTITUTO DE INVESTIGACIÓN SANITARIA Y BIOM"/>
        <s v="FUNDACION DONOSTIA INTERNATIONAL PHYSICS CENTER"/>
        <s v="FUNDACION HOSPITAL NACIONAL DE PARAPLEJICOS"/>
        <s v="FUNDACION IMDEA AGUA"/>
        <s v="FUNDACION IMDEA ENERGIA"/>
        <s v="FUNDACION IMDEA NANOCIENCIA"/>
        <s v="FUNDACION IMDEA NETWORKS"/>
        <s v="FUNDACION IMDEA NUTRICIÓN"/>
        <s v="FUNDACION IMDEA SOFTWARE"/>
        <s v="FUNDACION INSTITUT BARCELONA D ESTUDIS INTERNACIONALS"/>
        <s v="FUNDACIÓN INSTITUTO DE HIDRÁULICA AMBIENTAL DE CANTABRIA"/>
        <s v="FUNDACION INSTITUTO DE INVESTIGACION SANITARIA ARAGON"/>
        <s v="FUNDACION INSTITUTO GUTTMANN"/>
        <s v="FUNDACION MIGUEL SERVET"/>
        <s v="FUNDACION PARA EL FOMENTO DE LA INVESTIGACION SANITARIA Y BIOMEDICA EN LA COMUNITAT VALENCIANA"/>
        <s v="FUNDACIÓN PARA LA FORMACIÓN E INVESTIGACIÓN SANITARIAS DE LA REGIÓN DE MURCIA"/>
        <s v="FUNDACION PARA LA GESTION DE LA INVESTIGACION BIOMEDICA DE CADIZ"/>
        <s v="FUNDACION PARA LA GESTION DE LA INVESTIGACION EN SALUD DE SEVILLA"/>
        <s v="FUNDACION PARA LA INVEST. BIOMEDICA DEL HOSPITAL UNIV. DOCE DE OCTUBRE"/>
        <s v="FUNDACIÓN PARA LA INVESTIGACIÓN BIOMÉDICA DE CÓRDOBA"/>
        <s v="FUNDACION PARA LA INVESTIGACION BIOMEDICA DEL HOSPITAL UNIVERSITARIO DE GETAFE"/>
        <s v="FUNDACION PARA LA INVESTIGACION BIOMEDICA DEL HOSPITAL UNIVERSITARIO LA PRINCESA"/>
        <s v="FUNDACION PARA LA INVESTIGACION BIOMEDICA DEL HOSPITAL UNIVERSITARIO RAMON Y CAJAL"/>
        <s v="FUNDACION PARA LA INVESTIGACION DE MALAGA EN BIOMEDICINA Y SALUD (FIMABIS)"/>
        <s v="FUNDACION PARA LA INVESTIGACION E INNOVACION BIOSANITARIA EN EL PRINCIPADO DE ASTURIAS"/>
        <s v="FUNDACION PARA LA INVESTIGACION HOSPITAL UNIVERSITARIO LA FE"/>
        <s v="FUNDACION PARA LA INVESTIGACION MEDICA APLICADA"/>
        <s v="FUNDACION PRIVADA INSTITUT CATALA DE PALEOECOLOGIA HUMANA I EVOLUCIO SOCIAL"/>
        <s v="FUNDACION PRIVADA INSTITUT DE RECERCA SOBRE IMMUNOPATOLOGIES- CAIXA"/>
        <s v="FUNDACION PRIVADA INSTITUTO DE SALUD GLOBAL BARCELONA"/>
        <s v="FUNDACION PÚBLICA GALEGA DE INVESTIGACIÓN BIOMEDICA GALICIA SUR"/>
        <s v="FUNDACION PUBLICA GALEGA INSTITUTO DE INVESTIGACIÓN SANITARIA DE SANTIAGO DE COMPOSTELA (FIDIS)"/>
        <s v="FUNDACIÓN RIOJA SALUD"/>
        <s v="FUNDACION SECTOR PUBLICO ESTATAL CENTRO NACIONAL INVESTIGACIONES ONCOLOGICAS CARLOS III"/>
        <s v="FUNDACION UNIVERSIDAD CATOLICA DE VALENCIA SAN VICENTE MARTIR"/>
        <s v="FUNDACIÓN UNIVERSIDAD LOYOLA ANDALUCIA"/>
        <s v="FUNDACION UNIVERSITARIA SAN PABLO CEU"/>
        <s v="HUHEZI S COOP"/>
        <s v="IE UNIVERSIDAD"/>
        <s v="IKERLAN S.COOP."/>
        <s v="INSTITUT CATALA D ARQUEOLOGIA CLASSICA"/>
        <s v="INSTITUT CATALÀ DE PALEONTOLOGIA"/>
        <s v="INSTITUT D ESTUDIS ESPACIALS DE CATALUNYA"/>
        <s v="INSTITUT DE FISICA D'ALTES ENERGIES"/>
        <s v="INSTITUT DE RECERCA BIOMEDICA DE LLEIDA, FUNDACIO PRIVADA DR. PIFARRE"/>
        <s v="INSTITUT DE RECERCA CONTRA LA LEUCEMIA JOSEP CARRERAS"/>
        <s v="INSTITUT DE RECERCA DE L HOSPITAL DE LA SANTA CREU I SANT PAU"/>
        <s v="INSTITUT DE RECERCA I TECNOLOGIA AGROALIMENTARIES (IRTA)"/>
        <s v="INSTITUTO ANDALUZ DE INVESTIG. Y FORMACION AGRARIA PESQUERA ALIMENTARIA Y DE LA PRODUCCION ECOLOGICA"/>
        <s v="INSTITUTO ARAGONES DE CIENCIAS DE SALUD"/>
        <s v="INSTITUTO COMPLUTENSE DE CIENCIAS MUSICALES"/>
        <s v="INSTITUTO DE ASTROFISICA DE CANARIAS (IAC)"/>
        <s v="INSTITUTO DE CIENCIAS FOTONICAS"/>
        <s v="INSTITUTO DE INVESTIGACION SANITARIA FUNDACION JIMENEZ DIAZ"/>
        <s v="INSTITUTO DE SALUD CARLOS III DE MADRID (ISCIII)"/>
        <s v="INSTITUTO MURCIANO DE INVESTIGACION Y DESARROLLO AGRARIO Y MEDIOAMBIENTAL (IMIDA)"/>
        <s v="INSTITUTO NACIONAL DE EDUCACIÓN FÍSICA DE CATALUÑA"/>
        <s v="INSTITUTO NACIONAL DE TECNICA AEROESPACIAL ESTEBAN TERRADAS (INTA)"/>
        <s v="INSTITUTO TECNOLOGICO AGRARIO DE CASTILLA Y LEON"/>
        <s v="INSTITUTO TECNOLOGICO DE ARAGON"/>
        <s v="INSTITUTO VALENCIANO DE INVESTIGACIONES AGRARIAS CAV"/>
        <s v="LABORATORIO EUROPEO DE BIOLOGIA MOLECULAR"/>
        <s v="MONDRAGON GOI ESKOLA POLITEKNIKOA JOSE MARIA ARIZMENDIARRIETA S. COOP."/>
        <s v="NEIKER-INSTITUTO VASCO DE INVESTIGACION Y DESARROLLO AGRARIO SA"/>
        <s v="SERVICIO REGIONAL DE INVESTIGACION Y DESARROLLO AGROALIMENTARIO DEL PRINCIPADO DE ASTURIAS"/>
        <s v="UNIVERSIDAD A DISTANCIA DE MADRID, SA"/>
        <s v="UNIVERSIDAD AUTONOMA DE BARCELONA"/>
        <s v="UNIVERSIDAD AUTONOMA DE MADRID"/>
        <s v="UNIVERSIDAD CARLOS III DE MADRID"/>
        <s v="UNIVERSIDAD COMPLUTENSE DE MADRID"/>
        <s v="UNIVERSIDAD DE ALCALA"/>
        <s v="UNIVERSIDAD DE ALICANTE"/>
        <s v="UNIVERSIDAD DE ALMERIA"/>
        <s v="UNIVERSIDAD DE BARCELONA"/>
        <s v="UNIVERSIDAD DE BURGOS"/>
        <s v="UNIVERSIDAD DE CADIZ"/>
        <s v="UNIVERSIDAD DE CANTABRIA"/>
        <s v="UNIVERSIDAD DE CASTILLA-LA MANCHA"/>
        <s v="UNIVERSIDAD DE CORDOBA"/>
        <s v="UNIVERSIDAD DE EXTREMADURA"/>
        <s v="UNIVERSIDAD DE GRANADA"/>
        <s v="UNIVERSIDAD DE HUELVA"/>
        <s v="UNIVERSIDAD DE JAEN"/>
        <s v="UNIVERSIDAD DE LA IGLESIA DE DEUSTO"/>
        <s v="UNIVERSIDAD DE LA LAGUNA"/>
        <s v="UNIVERSIDAD DE LA RIOJA"/>
        <s v="UNIVERSIDAD DE LAS ISLAS BALEARES"/>
        <s v="UNIVERSIDAD DE LAS PALMAS DE GRAN CANARIA"/>
        <s v="UNIVERSIDAD DE LEÓN"/>
        <s v="UNIVERSIDAD DE LLEIDA"/>
        <s v="UNIVERSIDAD DE MALAGA"/>
        <s v="UNIVERSIDAD DE MURCIA"/>
        <s v="UNIVERSIDAD DE NAVARRA"/>
        <s v="UNIVERSIDAD DE OVIEDO"/>
        <s v="UNIVERSIDAD DE SALAMANCA"/>
        <s v="UNIVERSIDAD DE SEVILLA"/>
        <s v="UNIVERSIDAD DE VALLADOLID"/>
        <s v="UNIVERSIDAD DE VIGO"/>
        <s v="UNIVERSIDAD DE ZARAGOZA"/>
        <s v="UNIVERSIDAD DEL PAIS VASCO EUSKAL HERRIKO UNIBERTSITATEA"/>
        <s v="UNIVERSIDAD FRANCISCO DE VITORIA (FUNDACIÓN UNIVERSIDAD FRANCISCO DE VITORIA)"/>
        <s v="UNIVERSIDAD INTERNACIONAL DE LA RIOJA SA"/>
        <s v="UNIVERSIDAD MIGUEL HERNANDEZ DE ELCHE"/>
        <s v="UNIVERSIDAD NACIONAL DE EDUCACION A DISTANCIA"/>
        <s v="UNIVERSIDAD PABLO DE OLAVIDE, DE SEVILLA"/>
        <s v="UNIVERSIDAD POLITÉCNICA DE CARTAGENA"/>
        <s v="UNIVERSIDAD POLITECNICA DE MADRID"/>
        <s v="UNIVERSIDAD PONTIFICIA COMILLAS"/>
        <s v="UNIVERSIDAD PONTIFICIA DE SALAMANCA"/>
        <s v="UNIVERSIDAD PUBLICA DE NAVARRA"/>
        <s v="UNIVERSIDAD REY JUAN CARLOS"/>
        <s v="UNIVERSIDADE DA CORUÑA"/>
        <s v="UNIVERSIDADE DE SANTIAGO DE COMPOSTELA"/>
        <s v="UNIVERSITAS NEBRISSENSIS SA"/>
        <s v="UNIVERSITAT ABAT OLIBA CEU"/>
        <s v="UNIVERSITAT DE GIRONA"/>
        <s v="UNIVERSITAT DE VALÈNCIA"/>
        <s v="UNIVERSITAT INTERNACIONAL DE CATALUNYA,FUNDACIO PRIVADA"/>
        <s v="UNIVERSITAT INTERNACIONAL VALENCIANA - VALENCIAN INTERNATIONAL UNIVERSITY, S.L."/>
        <s v="UNIVERSITAT JAUME I DE CASTELLO"/>
        <s v="UNIVERSITAT POLITECNICA DE CATALUNYA"/>
        <s v="UNIVERSITAT POLITÈCNICA DE VALÈNCIA"/>
        <s v="UNIVERSITAT POMPEU FABRA CCT"/>
        <s v="UNIVERSITAT RAMON LLULL, FUNDACIO PRIVADA"/>
        <s v="UNIVERSITAT ROVIRA I VIRGILI"/>
      </sharedItems>
    </cacheField>
    <cacheField name="CENTRO" numFmtId="0">
      <sharedItems/>
    </cacheField>
    <cacheField name="CCAA Entidad Solicitante" numFmtId="0">
      <sharedItems/>
    </cacheField>
    <cacheField name="Duracion AÑOS" numFmtId="0">
      <sharedItems/>
    </cacheField>
    <cacheField name="Nº Contrat. PREDOC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22">
  <r>
    <s v="1"/>
    <s v="PID2025-167820NB-I00"/>
    <s v="BMC"/>
    <s v="Q2818002D"/>
    <x v="0"/>
    <s v="CENTRO ANDALUZ DE BIOLOGIA DEL DESARROLLO (CABD)"/>
    <s v="ANDALUCIA"/>
    <s v="3"/>
    <s v="0"/>
  </r>
  <r>
    <s v="2"/>
    <s v="PID2025-169707NB-I00"/>
    <s v="BMC"/>
    <s v="Q2818002D"/>
    <x v="0"/>
    <s v="CENTRO ANDALUZ DE BIOLOGIA DEL DESARROLLO (CABD)"/>
    <s v="ANDALUCIA"/>
    <s v="3"/>
    <s v="0"/>
  </r>
  <r>
    <s v="3"/>
    <s v="PID2025-171772NB-I00"/>
    <s v="BMC"/>
    <s v="Q2818002D"/>
    <x v="0"/>
    <s v="CENTRO ANDALUZ DE BIOLOGIA DEL DESARROLLO (CABD)"/>
    <s v="ANDALUCIA"/>
    <s v="3"/>
    <s v="0"/>
  </r>
  <r>
    <s v="4"/>
    <s v="PID2025-172025NB-I00"/>
    <s v="BMC"/>
    <s v="Q2818002D"/>
    <x v="0"/>
    <s v="CENTRO ANDALUZ DE BIOLOGIA DEL DESARROLLO (CABD)"/>
    <s v="ANDALUCIA"/>
    <s v="3"/>
    <s v="1"/>
  </r>
  <r>
    <s v="5"/>
    <s v="PID2025-172849NA-I00"/>
    <s v="BMC"/>
    <s v="Q2818002D"/>
    <x v="0"/>
    <s v="CENTRO ANDALUZ DE BIOLOGIA DEL DESARROLLO (CABD)"/>
    <s v="ANDALUCIA"/>
    <s v="3"/>
    <s v="0"/>
  </r>
  <r>
    <s v="6"/>
    <s v="PID2025-174909NA-I00"/>
    <s v="BMC"/>
    <s v="Q2818002D"/>
    <x v="0"/>
    <s v="CENTRO ANDALUZ DE BIOLOGIA DEL DESARROLLO (CABD)"/>
    <s v="ANDALUCIA"/>
    <s v="3"/>
    <s v="1"/>
  </r>
  <r>
    <s v="7"/>
    <s v="PID2025-174949NB-I00"/>
    <s v="FOS"/>
    <s v="Q2818002D"/>
    <x v="0"/>
    <s v="CENTRO ANDALUZ DE BIOLOGIA DEL DESARROLLO (CABD)"/>
    <s v="ANDALUCIA"/>
    <s v="3"/>
    <s v="0"/>
  </r>
  <r>
    <s v="8"/>
    <s v="PID2025-176552NB-I00"/>
    <s v="BMC"/>
    <s v="Q2818002D"/>
    <x v="0"/>
    <s v="CENTRO ANDALUZ DE BIOLOGIA DEL DESARROLLO (CABD)"/>
    <s v="ANDALUCIA"/>
    <s v="3"/>
    <s v="1"/>
  </r>
  <r>
    <s v="9"/>
    <s v="PID2025-172794NB-I00"/>
    <s v="BMC"/>
    <s v="Q2818002D"/>
    <x v="0"/>
    <s v="CENTRO ANDALUZ DE BIOLOGÍA MOLECULAR Y MEDICINA REGENERATIVA - CABIMER"/>
    <s v="ANDALUCIA"/>
    <s v="3"/>
    <s v="1"/>
  </r>
  <r>
    <s v="10"/>
    <s v="PID2025-174072NB-I00"/>
    <s v="BMC"/>
    <s v="Q2818002D"/>
    <x v="0"/>
    <s v="CENTRO ANDALUZ DE BIOLOGÍA MOLECULAR Y MEDICINA REGENERATIVA - CABIMER"/>
    <s v="ANDALUCIA"/>
    <s v="3"/>
    <s v="0"/>
  </r>
  <r>
    <s v="11"/>
    <s v="PID2025-168017NB-C22"/>
    <s v="AYA"/>
    <s v="Q2818002D"/>
    <x v="0"/>
    <s v="CENTRO DE ASTROBIOLOGIA (CAB)"/>
    <s v="MADRID"/>
    <s v="4"/>
    <s v="0"/>
  </r>
  <r>
    <s v="12"/>
    <s v="PID2025-168387OB-I00"/>
    <s v="AYA"/>
    <s v="Q2818002D"/>
    <x v="0"/>
    <s v="CENTRO DE ASTROBIOLOGIA (CAB)"/>
    <s v="MADRID"/>
    <s v="2"/>
    <s v="0"/>
  </r>
  <r>
    <s v="13"/>
    <s v="PID2025-168521OB-C41"/>
    <s v="ESP"/>
    <s v="Q2818002D"/>
    <x v="0"/>
    <s v="CENTRO DE ASTROBIOLOGIA (CAB)"/>
    <s v="MADRID"/>
    <s v="3"/>
    <s v="0"/>
  </r>
  <r>
    <s v="14"/>
    <s v="PID2025-168553OB-C22"/>
    <s v="ESP"/>
    <s v="Q2818002D"/>
    <x v="0"/>
    <s v="CENTRO DE ASTROBIOLOGIA (CAB)"/>
    <s v="MADRID"/>
    <s v="3"/>
    <s v="0"/>
  </r>
  <r>
    <s v="15"/>
    <s v="PID2025-169195NB-I00"/>
    <s v="AYA"/>
    <s v="Q2818002D"/>
    <x v="0"/>
    <s v="CENTRO DE ASTROBIOLOGIA (CAB)"/>
    <s v="MADRID"/>
    <s v="3"/>
    <s v="1"/>
  </r>
  <r>
    <s v="16"/>
    <s v="PID2025-169716NB-C32"/>
    <s v="AYA"/>
    <s v="Q2818002D"/>
    <x v="0"/>
    <s v="CENTRO DE ASTROBIOLOGIA (CAB)"/>
    <s v="MADRID"/>
    <s v="3"/>
    <s v="0"/>
  </r>
  <r>
    <s v="17"/>
    <s v="PID2025-173361NB-C21"/>
    <s v="AYA"/>
    <s v="Q2818002D"/>
    <x v="0"/>
    <s v="CENTRO DE ASTROBIOLOGIA (CAB)"/>
    <s v="MADRID"/>
    <s v="3"/>
    <s v="0"/>
  </r>
  <r>
    <s v="18"/>
    <s v="PID2025-168024OB-C44"/>
    <s v="INF"/>
    <s v="Q2818002D"/>
    <x v="0"/>
    <s v="CENTRO DE AUTOMATICA Y ROBOTICA (CAR)"/>
    <s v="MADRID"/>
    <s v="4"/>
    <s v="0"/>
  </r>
  <r>
    <s v="19"/>
    <s v="PID2025-169723OB-C31"/>
    <s v="IBI"/>
    <s v="Q2818002D"/>
    <x v="0"/>
    <s v="CENTRO DE AUTOMATICA Y ROBOTICA (CAR)"/>
    <s v="MADRID"/>
    <s v="3"/>
    <s v="0"/>
  </r>
  <r>
    <s v="20"/>
    <s v="PID2025-167743OB-I00"/>
    <s v="IIT"/>
    <s v="Q2818002D"/>
    <x v="0"/>
    <s v="CENTRO DE BIOLOGIA MOLECULAR SEVERO OCHOA (CBM)"/>
    <s v="MADRID"/>
    <s v="3"/>
    <s v="1"/>
  </r>
  <r>
    <s v="21"/>
    <s v="PID2025-167837OB-I00"/>
    <s v="IIT"/>
    <s v="Q2818002D"/>
    <x v="0"/>
    <s v="CENTRO DE BIOLOGIA MOLECULAR SEVERO OCHOA (CBM)"/>
    <s v="MADRID"/>
    <s v="3"/>
    <s v="0"/>
  </r>
  <r>
    <s v="22"/>
    <s v="PID2025-167904OB-I00"/>
    <s v="IIT"/>
    <s v="Q2818002D"/>
    <x v="0"/>
    <s v="CENTRO DE BIOLOGIA MOLECULAR SEVERO OCHOA (CBM)"/>
    <s v="MADRID"/>
    <s v="3"/>
    <s v="0"/>
  </r>
  <r>
    <s v="23"/>
    <s v="PID2025-168301NB-I00"/>
    <s v="BMC"/>
    <s v="Q2818002D"/>
    <x v="0"/>
    <s v="CENTRO DE BIOLOGIA MOLECULAR SEVERO OCHOA (CBM)"/>
    <s v="MADRID"/>
    <s v="3"/>
    <s v="0"/>
  </r>
  <r>
    <s v="24"/>
    <s v="PID2025-169069OB-I00"/>
    <s v="FOS"/>
    <s v="Q2818002D"/>
    <x v="0"/>
    <s v="CENTRO DE BIOLOGIA MOLECULAR SEVERO OCHOA (CBM)"/>
    <s v="MADRID"/>
    <s v="3"/>
    <s v="0"/>
  </r>
  <r>
    <s v="25"/>
    <s v="PID2025-170552NB-I00"/>
    <s v="BTC"/>
    <s v="Q2818002D"/>
    <x v="0"/>
    <s v="CENTRO DE BIOLOGIA MOLECULAR SEVERO OCHOA (CBM)"/>
    <s v="MADRID"/>
    <s v="3"/>
    <s v="0"/>
  </r>
  <r>
    <s v="26"/>
    <s v="PID2025-170921NB-I00"/>
    <s v="BMC"/>
    <s v="Q2818002D"/>
    <x v="0"/>
    <s v="CENTRO DE BIOLOGIA MOLECULAR SEVERO OCHOA (CBM)"/>
    <s v="MADRID"/>
    <s v="3"/>
    <s v="0"/>
  </r>
  <r>
    <s v="27"/>
    <s v="PID2025-171261OB-I00"/>
    <s v="BTC"/>
    <s v="Q2818002D"/>
    <x v="0"/>
    <s v="CENTRO DE BIOLOGIA MOLECULAR SEVERO OCHOA (CBM)"/>
    <s v="MADRID"/>
    <s v="4"/>
    <s v="1"/>
  </r>
  <r>
    <s v="28"/>
    <s v="PID2025-171980OA-I00"/>
    <s v="CAN"/>
    <s v="Q2818002D"/>
    <x v="0"/>
    <s v="CENTRO DE BIOLOGIA MOLECULAR SEVERO OCHOA (CBM)"/>
    <s v="MADRID"/>
    <s v="3"/>
    <s v="0"/>
  </r>
  <r>
    <s v="29"/>
    <s v="PID2025-173075OB-C21"/>
    <s v="TMA"/>
    <s v="Q2818002D"/>
    <x v="0"/>
    <s v="CENTRO DE BIOLOGIA MOLECULAR SEVERO OCHOA (CBM)"/>
    <s v="MADRID"/>
    <s v="4"/>
    <s v="0"/>
  </r>
  <r>
    <s v="30"/>
    <s v="PID2025-173122NB-I00"/>
    <s v="ESN"/>
    <s v="Q2818002D"/>
    <x v="0"/>
    <s v="CENTRO DE BIOLOGIA MOLECULAR SEVERO OCHOA (CBM)"/>
    <s v="MADRID"/>
    <s v="3"/>
    <s v="0"/>
  </r>
  <r>
    <s v="31"/>
    <s v="PID2025-173801OB-I00"/>
    <s v="ESN"/>
    <s v="Q2818002D"/>
    <x v="0"/>
    <s v="CENTRO DE BIOLOGIA MOLECULAR SEVERO OCHOA (CBM)"/>
    <s v="MADRID"/>
    <s v="3"/>
    <s v="0"/>
  </r>
  <r>
    <s v="32"/>
    <s v="PID2025-175167NB-I00"/>
    <s v="POL"/>
    <s v="Q2818002D"/>
    <x v="0"/>
    <s v="CENTRO DE BIOLOGIA MOLECULAR SEVERO OCHOA (CBM)"/>
    <s v="MADRID"/>
    <s v="4"/>
    <s v="1"/>
  </r>
  <r>
    <s v="33"/>
    <s v="PID2025-175463OB-I00"/>
    <s v="DPT"/>
    <s v="Q2818002D"/>
    <x v="0"/>
    <s v="CENTRO DE BIOLOGIA MOLECULAR SEVERO OCHOA (CBM)"/>
    <s v="MADRID"/>
    <s v="3"/>
    <s v="1"/>
  </r>
  <r>
    <s v="34"/>
    <s v="PID2025-175569OB-I00"/>
    <s v="IIT"/>
    <s v="Q2818002D"/>
    <x v="0"/>
    <s v="CENTRO DE BIOLOGIA MOLECULAR SEVERO OCHOA (CBM)"/>
    <s v="MADRID"/>
    <s v="3"/>
    <s v="1"/>
  </r>
  <r>
    <s v="35"/>
    <s v="PID2025-175660NB-I00"/>
    <s v="BMC"/>
    <s v="Q2818002D"/>
    <x v="0"/>
    <s v="CENTRO DE BIOLOGIA MOLECULAR SEVERO OCHOA (CBM)"/>
    <s v="MADRID"/>
    <s v="3"/>
    <s v="0"/>
  </r>
  <r>
    <s v="36"/>
    <s v="PID2025-176195OB-I00"/>
    <s v="IIT"/>
    <s v="Q2818002D"/>
    <x v="0"/>
    <s v="CENTRO DE BIOLOGIA MOLECULAR SEVERO OCHOA (CBM)"/>
    <s v="MADRID"/>
    <s v="3"/>
    <s v="1"/>
  </r>
  <r>
    <s v="37"/>
    <s v="PID2025-168519OB-I00"/>
    <s v="AYF"/>
    <s v="Q2818002D"/>
    <x v="0"/>
    <s v="CENTRO DE EDAFOLOGIA Y BIOLOGIA APLICADA DEL SEGURA (CEBAS)"/>
    <s v="MURCIA"/>
    <s v="4"/>
    <s v="0"/>
  </r>
  <r>
    <s v="38"/>
    <s v="PID2025-168523OB-C21"/>
    <s v="AYF"/>
    <s v="Q2818002D"/>
    <x v="0"/>
    <s v="CENTRO DE EDAFOLOGIA Y BIOLOGIA APLICADA DEL SEGURA (CEBAS)"/>
    <s v="MURCIA"/>
    <s v="3"/>
    <s v="0"/>
  </r>
  <r>
    <s v="39"/>
    <s v="PID2025-169517OB-I00"/>
    <s v="AYF"/>
    <s v="Q2818002D"/>
    <x v="0"/>
    <s v="CENTRO DE EDAFOLOGIA Y BIOLOGIA APLICADA DEL SEGURA (CEBAS)"/>
    <s v="MURCIA"/>
    <s v="3"/>
    <s v="1"/>
  </r>
  <r>
    <s v="40"/>
    <s v="PID2025-170575OB-I00"/>
    <s v="AYF"/>
    <s v="Q2818002D"/>
    <x v="0"/>
    <s v="CENTRO DE EDAFOLOGIA Y BIOLOGIA APLICADA DEL SEGURA (CEBAS)"/>
    <s v="MURCIA"/>
    <s v="3"/>
    <s v="1"/>
  </r>
  <r>
    <s v="41"/>
    <s v="PID2025-170806OB-I00"/>
    <s v="AYF"/>
    <s v="Q2818002D"/>
    <x v="0"/>
    <s v="CENTRO DE EDAFOLOGIA Y BIOLOGIA APLICADA DEL SEGURA (CEBAS)"/>
    <s v="MURCIA"/>
    <s v="4"/>
    <s v="1"/>
  </r>
  <r>
    <s v="42"/>
    <s v="PID2025-171266OB-I00"/>
    <s v="TMA"/>
    <s v="Q2818002D"/>
    <x v="0"/>
    <s v="CENTRO DE EDAFOLOGIA Y BIOLOGIA APLICADA DEL SEGURA (CEBAS)"/>
    <s v="MURCIA"/>
    <s v="4"/>
    <s v="0"/>
  </r>
  <r>
    <s v="43"/>
    <s v="PID2025-172071OB-I00"/>
    <s v="AYF"/>
    <s v="Q2818002D"/>
    <x v="0"/>
    <s v="CENTRO DE EDAFOLOGIA Y BIOLOGIA APLICADA DEL SEGURA (CEBAS)"/>
    <s v="MURCIA"/>
    <s v="3"/>
    <s v="0"/>
  </r>
  <r>
    <s v="44"/>
    <s v="PID2025-172444OB-I00"/>
    <s v="AYF"/>
    <s v="Q2818002D"/>
    <x v="0"/>
    <s v="CENTRO DE EDAFOLOGIA Y BIOLOGIA APLICADA DEL SEGURA (CEBAS)"/>
    <s v="MURCIA"/>
    <s v="3"/>
    <s v="1"/>
  </r>
  <r>
    <s v="45"/>
    <s v="PID2025-172829NB-I00"/>
    <s v="AYF"/>
    <s v="Q2818002D"/>
    <x v="0"/>
    <s v="CENTRO DE EDAFOLOGIA Y BIOLOGIA APLICADA DEL SEGURA (CEBAS)"/>
    <s v="MURCIA"/>
    <s v="4"/>
    <s v="0"/>
  </r>
  <r>
    <s v="46"/>
    <s v="PID2025-175755OB-I00"/>
    <s v="ALI"/>
    <s v="Q2818002D"/>
    <x v="0"/>
    <s v="CENTRO DE EDAFOLOGIA Y BIOLOGIA APLICADA DEL SEGURA (CEBAS)"/>
    <s v="MURCIA"/>
    <s v="3"/>
    <s v="1"/>
  </r>
  <r>
    <s v="47"/>
    <s v="PID2025-168843NB-I00"/>
    <s v="BDV"/>
    <s v="Q2818002D"/>
    <x v="0"/>
    <s v="CENTRO DE ESTUDIOS AVANZADOS DE BLANES (CEAB)"/>
    <s v="CATALUÑA"/>
    <s v="3"/>
    <s v="0"/>
  </r>
  <r>
    <s v="48"/>
    <s v="PID2025-174810NB-I00"/>
    <s v="BDV"/>
    <s v="Q2818002D"/>
    <x v="0"/>
    <s v="CENTRO DE ESTUDIOS AVANZADOS DE BLANES (CEAB)"/>
    <s v="CATALUÑA"/>
    <s v="4"/>
    <s v="1"/>
  </r>
  <r>
    <s v="49"/>
    <s v="PID2025-176509OB-I00"/>
    <s v="BDV"/>
    <s v="Q2818002D"/>
    <x v="0"/>
    <s v="CENTRO DE ESTUDIOS AVANZADOS DE BLANES (CEAB)"/>
    <s v="CATALUÑA"/>
    <s v="4"/>
    <s v="1"/>
  </r>
  <r>
    <s v="50"/>
    <s v="PID2025-170106NB-I00"/>
    <s v="FCM"/>
    <s v="Q2818002D"/>
    <x v="0"/>
    <s v="CENTRO DE FISICA DE MATERIALES (CFM)"/>
    <s v="PAIS VASCO"/>
    <s v="3"/>
    <s v="1"/>
  </r>
  <r>
    <s v="51"/>
    <s v="PID2025-171976OB-C32"/>
    <s v="MFU"/>
    <s v="Q2818002D"/>
    <x v="0"/>
    <s v="CENTRO DE FISICA DE MATERIALES (CFM)"/>
    <s v="PAIS VASCO"/>
    <s v="3"/>
    <s v="0"/>
  </r>
  <r>
    <s v="52"/>
    <s v="PID2025-172468NB-I00"/>
    <s v="MFU"/>
    <s v="Q2818002D"/>
    <x v="0"/>
    <s v="CENTRO DE FISICA DE MATERIALES (CFM)"/>
    <s v="PAIS VASCO"/>
    <s v="3"/>
    <s v="1"/>
  </r>
  <r>
    <s v="53"/>
    <s v="PID2025-172752OB-C22"/>
    <s v="MFU"/>
    <s v="Q2818002D"/>
    <x v="0"/>
    <s v="CENTRO DE FISICA DE MATERIALES (CFM)"/>
    <s v="PAIS VASCO"/>
    <s v="3"/>
    <s v="0"/>
  </r>
  <r>
    <s v="54"/>
    <s v="PID2025-173011NA-I00"/>
    <s v="FCM"/>
    <s v="Q2818002D"/>
    <x v="0"/>
    <s v="CENTRO DE FISICA DE MATERIALES (CFM)"/>
    <s v="PAIS VASCO"/>
    <s v="3"/>
    <s v="0"/>
  </r>
  <r>
    <s v="55"/>
    <s v="PID2025-176315NB-C21"/>
    <s v="FCM"/>
    <s v="Q2818002D"/>
    <x v="0"/>
    <s v="CENTRO DE FISICA DE MATERIALES (CFM)"/>
    <s v="PAIS VASCO"/>
    <s v="3"/>
    <s v="0"/>
  </r>
  <r>
    <s v="56"/>
    <s v="PID2025-169219OB-I00"/>
    <s v="BMC"/>
    <s v="Q2818002D"/>
    <x v="0"/>
    <s v="CENTRO DE INVESTIGACION DEL CANCER"/>
    <s v="CASTILLA Y LEON"/>
    <s v="3"/>
    <s v="0"/>
  </r>
  <r>
    <s v="57"/>
    <s v="PID2025-171814OB-I00"/>
    <s v="CAN"/>
    <s v="Q2818002D"/>
    <x v="0"/>
    <s v="CENTRO DE INVESTIGACION DEL CANCER"/>
    <s v="CASTILLA Y LEON"/>
    <s v="3"/>
    <s v="1"/>
  </r>
  <r>
    <s v="58"/>
    <s v="PID2025-172257NB-I00"/>
    <s v="BMC"/>
    <s v="Q2818002D"/>
    <x v="0"/>
    <s v="CENTRO DE INVESTIGACION DEL CANCER"/>
    <s v="CASTILLA Y LEON"/>
    <s v="3"/>
    <s v="0"/>
  </r>
  <r>
    <s v="59"/>
    <s v="PID2025-173321OB-I00"/>
    <s v="CAN"/>
    <s v="Q2818002D"/>
    <x v="0"/>
    <s v="CENTRO DE INVESTIGACION DEL CANCER"/>
    <s v="CASTILLA Y LEON"/>
    <s v="3"/>
    <s v="0"/>
  </r>
  <r>
    <s v="60"/>
    <s v="PID2025-174790OB-I00"/>
    <s v="CAN"/>
    <s v="Q2818002D"/>
    <x v="0"/>
    <s v="CENTRO DE INVESTIGACION DEL CANCER"/>
    <s v="CASTILLA Y LEON"/>
    <s v="3"/>
    <s v="1"/>
  </r>
  <r>
    <s v="61"/>
    <s v="PID2025-171196OB-I00"/>
    <s v="DPT"/>
    <s v="Q2818002D"/>
    <x v="0"/>
    <s v="CENTRO DE INVESTIGACION EN NANOMATERIALES Y NANOTECNOLOGIA"/>
    <s v="PDO.ASTURIAS"/>
    <s v="3"/>
    <s v="1"/>
  </r>
  <r>
    <s v="62"/>
    <s v="PID2025-174957OA-C22"/>
    <s v="MES"/>
    <s v="Q2818002D"/>
    <x v="0"/>
    <s v="CENTRO DE INVESTIGACION EN NANOMATERIALES Y NANOTECNOLOGIA"/>
    <s v="PDO.ASTURIAS"/>
    <s v="3"/>
    <s v="0"/>
  </r>
  <r>
    <s v="63"/>
    <s v="PID2025-175325NB-I00"/>
    <s v="MFU"/>
    <s v="Q2818002D"/>
    <x v="0"/>
    <s v="CENTRO DE INVESTIGACION EN NANOMATERIALES Y NANOTECNOLOGIA"/>
    <s v="PDO.ASTURIAS"/>
    <s v="3"/>
    <s v="1"/>
  </r>
  <r>
    <s v="64"/>
    <s v="PID2025-175674NB-I00"/>
    <s v="MFU"/>
    <s v="Q2818002D"/>
    <x v="0"/>
    <s v="CENTRO DE INVESTIGACION EN NANOMATERIALES Y NANOTECNOLOGIA"/>
    <s v="PDO.ASTURIAS"/>
    <s v="3"/>
    <s v="0"/>
  </r>
  <r>
    <s v="65"/>
    <s v="PID2025-176503OA-I00"/>
    <s v="DPT"/>
    <s v="Q2818002D"/>
    <x v="0"/>
    <s v="CENTRO DE INVESTIGACION EN NANOMATERIALES Y NANOTECNOLOGIA"/>
    <s v="PDO.ASTURIAS"/>
    <s v="3"/>
    <s v="0"/>
  </r>
  <r>
    <s v="66"/>
    <s v="PID2025-168596OB-I00"/>
    <s v="FOS"/>
    <s v="Q2818002D"/>
    <x v="0"/>
    <s v="CENTRO DE INVESTIGACIONES BIOLOGICAS MARGARITA SALAS (CIB)"/>
    <s v="MADRID"/>
    <s v="3"/>
    <s v="0"/>
  </r>
  <r>
    <s v="67"/>
    <s v="PID2025-169111OB-C21"/>
    <s v="AYF"/>
    <s v="Q2818002D"/>
    <x v="0"/>
    <s v="CENTRO DE INVESTIGACIONES BIOLOGICAS MARGARITA SALAS (CIB)"/>
    <s v="MADRID"/>
    <s v="3"/>
    <s v="1"/>
  </r>
  <r>
    <s v="68"/>
    <s v="PID2025-169206OB-I00"/>
    <s v="FOS"/>
    <s v="Q2818002D"/>
    <x v="0"/>
    <s v="CENTRO DE INVESTIGACIONES BIOLOGICAS MARGARITA SALAS (CIB)"/>
    <s v="MADRID"/>
    <s v="3"/>
    <s v="0"/>
  </r>
  <r>
    <s v="69"/>
    <s v="PID2025-169329OB-I00"/>
    <s v="QMC"/>
    <s v="Q2818002D"/>
    <x v="0"/>
    <s v="CENTRO DE INVESTIGACIONES BIOLOGICAS MARGARITA SALAS (CIB)"/>
    <s v="MADRID"/>
    <s v="3"/>
    <s v="1"/>
  </r>
  <r>
    <s v="70"/>
    <s v="PID2025-169449OB-I00"/>
    <s v="BTC"/>
    <s v="Q2818002D"/>
    <x v="0"/>
    <s v="CENTRO DE INVESTIGACIONES BIOLOGICAS MARGARITA SALAS (CIB)"/>
    <s v="MADRID"/>
    <s v="3"/>
    <s v="0"/>
  </r>
  <r>
    <s v="71"/>
    <s v="PID2025-170273NB-I00"/>
    <s v="BTC"/>
    <s v="Q2818002D"/>
    <x v="0"/>
    <s v="CENTRO DE INVESTIGACIONES BIOLOGICAS MARGARITA SALAS (CIB)"/>
    <s v="MADRID"/>
    <s v="3"/>
    <s v="0"/>
  </r>
  <r>
    <s v="72"/>
    <s v="PID2025-170686OB-I00"/>
    <s v="BTC"/>
    <s v="Q2818002D"/>
    <x v="0"/>
    <s v="CENTRO DE INVESTIGACIONES BIOLOGICAS MARGARITA SALAS (CIB)"/>
    <s v="MADRID"/>
    <s v="4"/>
    <s v="0"/>
  </r>
  <r>
    <s v="73"/>
    <s v="PID2025-170979NB-I00"/>
    <s v="BTC"/>
    <s v="Q2818002D"/>
    <x v="0"/>
    <s v="CENTRO DE INVESTIGACIONES BIOLOGICAS MARGARITA SALAS (CIB)"/>
    <s v="MADRID"/>
    <s v="3"/>
    <s v="0"/>
  </r>
  <r>
    <s v="74"/>
    <s v="PID2025-171568NA-I00"/>
    <s v="BMC"/>
    <s v="Q2818002D"/>
    <x v="0"/>
    <s v="CENTRO DE INVESTIGACIONES BIOLOGICAS MARGARITA SALAS (CIB)"/>
    <s v="MADRID"/>
    <s v="3"/>
    <s v="0"/>
  </r>
  <r>
    <s v="75"/>
    <s v="PID2025-172502OB-I00"/>
    <s v="AYF"/>
    <s v="Q2818002D"/>
    <x v="0"/>
    <s v="CENTRO DE INVESTIGACIONES BIOLOGICAS MARGARITA SALAS (CIB)"/>
    <s v="MADRID"/>
    <s v="3"/>
    <s v="1"/>
  </r>
  <r>
    <s v="76"/>
    <s v="PID2025-173231NB-I00"/>
    <s v="BMC"/>
    <s v="Q2818002D"/>
    <x v="0"/>
    <s v="CENTRO DE INVESTIGACIONES BIOLOGICAS MARGARITA SALAS (CIB)"/>
    <s v="MADRID"/>
    <s v="3"/>
    <s v="0"/>
  </r>
  <r>
    <s v="77"/>
    <s v="PID2025-174291OB-I00"/>
    <s v="FOS"/>
    <s v="Q2818002D"/>
    <x v="0"/>
    <s v="CENTRO DE INVESTIGACIONES BIOLOGICAS MARGARITA SALAS (CIB)"/>
    <s v="MADRID"/>
    <s v="3"/>
    <s v="0"/>
  </r>
  <r>
    <s v="78"/>
    <s v="PID2025-175379NA-I00"/>
    <s v="BMC"/>
    <s v="Q2818002D"/>
    <x v="0"/>
    <s v="CENTRO DE INVESTIGACIONES BIOLOGICAS MARGARITA SALAS (CIB)"/>
    <s v="MADRID"/>
    <s v="2"/>
    <s v="0"/>
  </r>
  <r>
    <s v="79"/>
    <s v="PID2025-175704OB-I00"/>
    <s v="BTC"/>
    <s v="Q2818002D"/>
    <x v="0"/>
    <s v="CENTRO DE INVESTIGACIONES BIOLOGICAS MARGARITA SALAS (CIB)"/>
    <s v="MADRID"/>
    <s v="3"/>
    <s v="0"/>
  </r>
  <r>
    <s v="80"/>
    <s v="PID2025-175776OB-I00"/>
    <s v="BTC"/>
    <s v="Q2818002D"/>
    <x v="0"/>
    <s v="CENTRO DE INVESTIGACIONES BIOLOGICAS MARGARITA SALAS (CIB)"/>
    <s v="MADRID"/>
    <s v="3"/>
    <s v="1"/>
  </r>
  <r>
    <s v="81"/>
    <s v="PID2025-174285NB-C21"/>
    <s v="BDV"/>
    <s v="Q2818002D"/>
    <x v="0"/>
    <s v="CENTRO DE INVESTIGACIONES SOBRE DESERTIFICACION (CIDE)"/>
    <s v="C.VALENCIANA"/>
    <s v="3"/>
    <s v="1"/>
  </r>
  <r>
    <s v="82"/>
    <s v="PID2025-176378OB-I00"/>
    <s v="AYF"/>
    <s v="Q2818002D"/>
    <x v="0"/>
    <s v="CENTRO DE INVESTIGACIONES SOBRE DESERTIFICACION (CIDE)"/>
    <s v="C.VALENCIANA"/>
    <s v="4"/>
    <s v="1"/>
  </r>
  <r>
    <s v="83"/>
    <s v="PID2025-176489OB-I00"/>
    <s v="AYF"/>
    <s v="Q2818002D"/>
    <x v="0"/>
    <s v="CENTRO DE INVESTIGACIONES SOBRE DESERTIFICACION (CIDE)"/>
    <s v="C.VALENCIANA"/>
    <s v="3"/>
    <s v="1"/>
  </r>
  <r>
    <s v="84"/>
    <s v="PID2025-168058OB-C44"/>
    <s v="IBI"/>
    <s v="Q2818002D"/>
    <x v="0"/>
    <s v="CENTRO DE NEUROCIENCIAS CAJAL"/>
    <s v="MADRID"/>
    <s v="3"/>
    <s v="0"/>
  </r>
  <r>
    <s v="85"/>
    <s v="PID2025-169223NB-I00"/>
    <s v="BIF"/>
    <s v="Q2818002D"/>
    <x v="0"/>
    <s v="CENTRO DE NEUROCIENCIAS CAJAL"/>
    <s v="MADRID"/>
    <s v="4"/>
    <s v="0"/>
  </r>
  <r>
    <s v="86"/>
    <s v="PID2025-170057NB-I00"/>
    <s v="BIF"/>
    <s v="Q2818002D"/>
    <x v="0"/>
    <s v="CENTRO DE NEUROCIENCIAS CAJAL"/>
    <s v="MADRID"/>
    <s v="3"/>
    <s v="1"/>
  </r>
  <r>
    <s v="87"/>
    <s v="PID2025-170415NB-I00"/>
    <s v="BIF"/>
    <s v="Q2818002D"/>
    <x v="0"/>
    <s v="CENTRO DE NEUROCIENCIAS CAJAL"/>
    <s v="MADRID"/>
    <s v="3"/>
    <s v="0"/>
  </r>
  <r>
    <s v="88"/>
    <s v="PID2025-171199OB-I00"/>
    <s v="ESN"/>
    <s v="Q2818002D"/>
    <x v="0"/>
    <s v="CENTRO DE NEUROCIENCIAS CAJAL"/>
    <s v="MADRID"/>
    <s v="4"/>
    <s v="1"/>
  </r>
  <r>
    <s v="89"/>
    <s v="PID2025-171725NA-I00"/>
    <s v="BIF"/>
    <s v="Q2818002D"/>
    <x v="0"/>
    <s v="CENTRO DE NEUROCIENCIAS CAJAL"/>
    <s v="MADRID"/>
    <s v="3"/>
    <s v="0"/>
  </r>
  <r>
    <s v="90"/>
    <s v="PID2025-171732NB-I00"/>
    <s v="ESN"/>
    <s v="Q2818002D"/>
    <x v="0"/>
    <s v="CENTRO DE NEUROCIENCIAS CAJAL"/>
    <s v="MADRID"/>
    <s v="2"/>
    <s v="0"/>
  </r>
  <r>
    <s v="91"/>
    <s v="PID2025-172296NB-I00"/>
    <s v="PSI"/>
    <s v="Q2818002D"/>
    <x v="0"/>
    <s v="CENTRO DE NEUROCIENCIAS CAJAL"/>
    <s v="MADRID"/>
    <s v="3"/>
    <s v="1"/>
  </r>
  <r>
    <s v="92"/>
    <s v="PID2025-174195OA-I00"/>
    <s v="IBI"/>
    <s v="Q2818002D"/>
    <x v="0"/>
    <s v="CENTRO DE NEUROCIENCIAS CAJAL"/>
    <s v="MADRID"/>
    <s v="3"/>
    <s v="1"/>
  </r>
  <r>
    <s v="93"/>
    <s v="PID2025-175903OB-I00"/>
    <s v="ESN"/>
    <s v="Q2818002D"/>
    <x v="0"/>
    <s v="CENTRO DE NEUROCIENCIAS CAJAL"/>
    <s v="MADRID"/>
    <s v="3"/>
    <s v="0"/>
  </r>
  <r>
    <s v="94"/>
    <s v="PID2025-175960NB-I00"/>
    <s v="CAN"/>
    <s v="Q2818002D"/>
    <x v="0"/>
    <s v="CENTRO DE NEUROCIENCIAS CAJAL"/>
    <s v="MADRID"/>
    <s v="3"/>
    <s v="0"/>
  </r>
  <r>
    <s v="95"/>
    <s v="PID2025-176092OB-I00"/>
    <s v="ESN"/>
    <s v="Q2818002D"/>
    <x v="0"/>
    <s v="CENTRO DE NEUROCIENCIAS CAJAL"/>
    <s v="MADRID"/>
    <s v="4"/>
    <s v="0"/>
  </r>
  <r>
    <s v="96"/>
    <s v="PID2025-168040NB-I00"/>
    <s v="BTC"/>
    <s v="Q2818002D"/>
    <x v="0"/>
    <s v="CENTRO NACIONAL DE BIOTECNOLOGIA (CNB)"/>
    <s v="MADRID"/>
    <s v="4"/>
    <s v="1"/>
  </r>
  <r>
    <s v="97"/>
    <s v="PID2025-168354NB-I00"/>
    <s v="AYF"/>
    <s v="Q2818002D"/>
    <x v="0"/>
    <s v="CENTRO NACIONAL DE BIOTECNOLOGIA (CNB)"/>
    <s v="MADRID"/>
    <s v="3"/>
    <s v="0"/>
  </r>
  <r>
    <s v="98"/>
    <s v="PID2025-168367NB-I00"/>
    <s v="BMC"/>
    <s v="Q2818002D"/>
    <x v="0"/>
    <s v="CENTRO NACIONAL DE BIOTECNOLOGIA (CNB)"/>
    <s v="MADRID"/>
    <s v="3"/>
    <s v="0"/>
  </r>
  <r>
    <s v="99"/>
    <s v="PID2025-168411OB-I00"/>
    <s v="BTC"/>
    <s v="Q2818002D"/>
    <x v="0"/>
    <s v="CENTRO NACIONAL DE BIOTECNOLOGIA (CNB)"/>
    <s v="MADRID"/>
    <s v="3"/>
    <s v="0"/>
  </r>
  <r>
    <s v="100"/>
    <s v="PID2025-168455NB-I00"/>
    <s v="BMC"/>
    <s v="Q2818002D"/>
    <x v="0"/>
    <s v="CENTRO NACIONAL DE BIOTECNOLOGIA (CNB)"/>
    <s v="MADRID"/>
    <s v="3"/>
    <s v="1"/>
  </r>
  <r>
    <s v="101"/>
    <s v="PID2025-168933OB-I00"/>
    <s v="CAN"/>
    <s v="Q2818002D"/>
    <x v="0"/>
    <s v="CENTRO NACIONAL DE BIOTECNOLOGIA (CNB)"/>
    <s v="MADRID"/>
    <s v="3"/>
    <s v="0"/>
  </r>
  <r>
    <s v="102"/>
    <s v="PID2025-169503NB-I00"/>
    <s v="BTC"/>
    <s v="Q2818002D"/>
    <x v="0"/>
    <s v="CENTRO NACIONAL DE BIOTECNOLOGIA (CNB)"/>
    <s v="MADRID"/>
    <s v="3"/>
    <s v="0"/>
  </r>
  <r>
    <s v="103"/>
    <s v="PID2025-169514NA-I00"/>
    <s v="BMC"/>
    <s v="Q2818002D"/>
    <x v="0"/>
    <s v="CENTRO NACIONAL DE BIOTECNOLOGIA (CNB)"/>
    <s v="MADRID"/>
    <s v="3"/>
    <s v="1"/>
  </r>
  <r>
    <s v="104"/>
    <s v="PID2025-169920OB-I00"/>
    <s v="BMC"/>
    <s v="Q2818002D"/>
    <x v="0"/>
    <s v="CENTRO NACIONAL DE BIOTECNOLOGIA (CNB)"/>
    <s v="MADRID"/>
    <s v="3"/>
    <s v="0"/>
  </r>
  <r>
    <s v="105"/>
    <s v="PID2025-170481OB-I00"/>
    <s v="BTC"/>
    <s v="Q2818002D"/>
    <x v="0"/>
    <s v="CENTRO NACIONAL DE BIOTECNOLOGIA (CNB)"/>
    <s v="MADRID"/>
    <s v="3"/>
    <s v="0"/>
  </r>
  <r>
    <s v="106"/>
    <s v="PID2025-170522OB-I00"/>
    <s v="FOS"/>
    <s v="Q2818002D"/>
    <x v="0"/>
    <s v="CENTRO NACIONAL DE BIOTECNOLOGIA (CNB)"/>
    <s v="MADRID"/>
    <s v="3"/>
    <s v="0"/>
  </r>
  <r>
    <s v="107"/>
    <s v="PID2025-170786OB-I00"/>
    <s v="IIT"/>
    <s v="Q2818002D"/>
    <x v="0"/>
    <s v="CENTRO NACIONAL DE BIOTECNOLOGIA (CNB)"/>
    <s v="MADRID"/>
    <s v="4"/>
    <s v="1"/>
  </r>
  <r>
    <s v="108"/>
    <s v="PID2025-170912OB-I00"/>
    <s v="IIT"/>
    <s v="Q2818002D"/>
    <x v="0"/>
    <s v="CENTRO NACIONAL DE BIOTECNOLOGIA (CNB)"/>
    <s v="MADRID"/>
    <s v="3"/>
    <s v="0"/>
  </r>
  <r>
    <s v="109"/>
    <s v="PID2025-171290NB-C21"/>
    <s v="FAB"/>
    <s v="Q2818002D"/>
    <x v="0"/>
    <s v="CENTRO NACIONAL DE BIOTECNOLOGIA (CNB)"/>
    <s v="MADRID"/>
    <s v="3"/>
    <s v="0"/>
  </r>
  <r>
    <s v="110"/>
    <s v="PID2025-171782NB-I00"/>
    <s v="BMC"/>
    <s v="Q2818002D"/>
    <x v="0"/>
    <s v="CENTRO NACIONAL DE BIOTECNOLOGIA (CNB)"/>
    <s v="MADRID"/>
    <s v="3"/>
    <s v="1"/>
  </r>
  <r>
    <s v="111"/>
    <s v="PID2025-172333OB-I00"/>
    <s v="IIT"/>
    <s v="Q2818002D"/>
    <x v="0"/>
    <s v="CENTRO NACIONAL DE BIOTECNOLOGIA (CNB)"/>
    <s v="MADRID"/>
    <s v="2"/>
    <s v="0"/>
  </r>
  <r>
    <s v="112"/>
    <s v="PID2025-172360OB-I00"/>
    <s v="BTC"/>
    <s v="Q2818002D"/>
    <x v="0"/>
    <s v="CENTRO NACIONAL DE BIOTECNOLOGIA (CNB)"/>
    <s v="MADRID"/>
    <s v="3"/>
    <s v="1"/>
  </r>
  <r>
    <s v="113"/>
    <s v="PID2025-172745OB-I00"/>
    <s v="IIT"/>
    <s v="Q2818002D"/>
    <x v="0"/>
    <s v="CENTRO NACIONAL DE BIOTECNOLOGIA (CNB)"/>
    <s v="MADRID"/>
    <s v="3"/>
    <s v="0"/>
  </r>
  <r>
    <s v="114"/>
    <s v="PID2025-173007NB-I00"/>
    <s v="BTC"/>
    <s v="Q2818002D"/>
    <x v="0"/>
    <s v="CENTRO NACIONAL DE BIOTECNOLOGIA (CNB)"/>
    <s v="MADRID"/>
    <s v="3"/>
    <s v="0"/>
  </r>
  <r>
    <s v="115"/>
    <s v="PID2025-173826OB-I00"/>
    <s v="BTC"/>
    <s v="Q2818002D"/>
    <x v="0"/>
    <s v="CENTRO NACIONAL DE BIOTECNOLOGIA (CNB)"/>
    <s v="MADRID"/>
    <s v="3"/>
    <s v="1"/>
  </r>
  <r>
    <s v="116"/>
    <s v="PID2025-175150OB-I00"/>
    <s v="IBI"/>
    <s v="Q2818002D"/>
    <x v="0"/>
    <s v="CENTRO NACIONAL DE BIOTECNOLOGIA (CNB)"/>
    <s v="MADRID"/>
    <s v="3"/>
    <s v="0"/>
  </r>
  <r>
    <s v="117"/>
    <s v="PID2025-175155NB-I00"/>
    <s v="BTC"/>
    <s v="Q2818002D"/>
    <x v="0"/>
    <s v="CENTRO NACIONAL DE BIOTECNOLOGIA (CNB)"/>
    <s v="MADRID"/>
    <s v="3"/>
    <s v="0"/>
  </r>
  <r>
    <s v="118"/>
    <s v="PID2025-175281NB-I00"/>
    <s v="BTC"/>
    <s v="Q2818002D"/>
    <x v="0"/>
    <s v="CENTRO NACIONAL DE BIOTECNOLOGIA (CNB)"/>
    <s v="MADRID"/>
    <s v="2"/>
    <s v="0"/>
  </r>
  <r>
    <s v="119"/>
    <s v="PID2025-176124NB-I00"/>
    <s v="BTC"/>
    <s v="Q2818002D"/>
    <x v="0"/>
    <s v="CENTRO NACIONAL DE BIOTECNOLOGIA (CNB)"/>
    <s v="MADRID"/>
    <s v="3"/>
    <s v="0"/>
  </r>
  <r>
    <s v="120"/>
    <s v="PID2025-176409NB-I00"/>
    <s v="BTC"/>
    <s v="Q2818002D"/>
    <x v="0"/>
    <s v="CENTRO NACIONAL DE BIOTECNOLOGIA (CNB)"/>
    <s v="MADRID"/>
    <s v="3"/>
    <s v="1"/>
  </r>
  <r>
    <s v="121"/>
    <s v="PID2025-176427NB-I00"/>
    <s v="BMC"/>
    <s v="Q2818002D"/>
    <x v="0"/>
    <s v="CENTRO NACIONAL DE BIOTECNOLOGIA (CNB)"/>
    <s v="MADRID"/>
    <s v="3"/>
    <s v="0"/>
  </r>
  <r>
    <s v="122"/>
    <s v="PID2025-167737OB-I00"/>
    <s v="MES"/>
    <s v="Q2818002D"/>
    <x v="0"/>
    <s v="CENTRO NACIONAL DE INVESTIGACIONES METALURGICAS (CENIM)"/>
    <s v="MADRID"/>
    <s v="3"/>
    <s v="0"/>
  </r>
  <r>
    <s v="123"/>
    <s v="PID2025-168834NB-C41"/>
    <s v="MES"/>
    <s v="Q2818002D"/>
    <x v="0"/>
    <s v="CENTRO NACIONAL DE INVESTIGACIONES METALURGICAS (CENIM)"/>
    <s v="MADRID"/>
    <s v="3"/>
    <s v="1"/>
  </r>
  <r>
    <s v="124"/>
    <s v="PID2025-171179OB-I00"/>
    <s v="MES"/>
    <s v="Q2818002D"/>
    <x v="0"/>
    <s v="CENTRO NACIONAL DE INVESTIGACIONES METALURGICAS (CENIM)"/>
    <s v="MADRID"/>
    <s v="3"/>
    <s v="0"/>
  </r>
  <r>
    <s v="125"/>
    <s v="PID2025-173617NB-I00"/>
    <s v="BTC"/>
    <s v="Q2818002D"/>
    <x v="0"/>
    <s v="CSIC-INSTITUTO DE AGROBIOTECNOLOGIA"/>
    <s v="NAVARRA"/>
    <s v="3"/>
    <s v="1"/>
  </r>
  <r>
    <s v="126"/>
    <s v="PID2025-168657OB-C32"/>
    <s v="ESP"/>
    <s v="Q2818002D"/>
    <x v="0"/>
    <s v="ESTACION BIOLOGICA DE DOÑANA (EBD)"/>
    <s v="ANDALUCIA"/>
    <s v="3"/>
    <s v="0"/>
  </r>
  <r>
    <s v="127"/>
    <s v="PID2025-168793NB-I00"/>
    <s v="BDV"/>
    <s v="Q2818002D"/>
    <x v="0"/>
    <s v="ESTACION BIOLOGICA DE DOÑANA (EBD)"/>
    <s v="ANDALUCIA"/>
    <s v="4"/>
    <s v="1"/>
  </r>
  <r>
    <s v="128"/>
    <s v="PID2025-168840NB-I00"/>
    <s v="BDV"/>
    <s v="Q2818002D"/>
    <x v="0"/>
    <s v="ESTACION BIOLOGICA DE DOÑANA (EBD)"/>
    <s v="ANDALUCIA"/>
    <s v="4"/>
    <s v="1"/>
  </r>
  <r>
    <s v="129"/>
    <s v="PID2025-171524NB-I00"/>
    <s v="BDV"/>
    <s v="Q2818002D"/>
    <x v="0"/>
    <s v="ESTACION BIOLOGICA DE DOÑANA (EBD)"/>
    <s v="ANDALUCIA"/>
    <s v="3"/>
    <s v="0"/>
  </r>
  <r>
    <s v="130"/>
    <s v="PID2025-173009OA-I00"/>
    <s v="BDV"/>
    <s v="Q2818002D"/>
    <x v="0"/>
    <s v="ESTACION BIOLOGICA DE DOÑANA (EBD)"/>
    <s v="ANDALUCIA"/>
    <s v="3"/>
    <s v="0"/>
  </r>
  <r>
    <s v="131"/>
    <s v="PID2025-173136NA-I00"/>
    <s v="BDV"/>
    <s v="Q2818002D"/>
    <x v="0"/>
    <s v="ESTACION BIOLOGICA DE DOÑANA (EBD)"/>
    <s v="ANDALUCIA"/>
    <s v="3"/>
    <s v="1"/>
  </r>
  <r>
    <s v="132"/>
    <s v="PID2025-174004NA-I00"/>
    <s v="BDV"/>
    <s v="Q2818002D"/>
    <x v="0"/>
    <s v="ESTACION BIOLOGICA DE DOÑANA (EBD)"/>
    <s v="ANDALUCIA"/>
    <s v="3"/>
    <s v="0"/>
  </r>
  <r>
    <s v="133"/>
    <s v="PID2025-174285NB-C22"/>
    <s v="BDV"/>
    <s v="Q2818002D"/>
    <x v="0"/>
    <s v="ESTACION BIOLOGICA DE DOÑANA (EBD)"/>
    <s v="ANDALUCIA"/>
    <s v="3"/>
    <s v="0"/>
  </r>
  <r>
    <s v="134"/>
    <s v="PID2025-174654OB-I00"/>
    <s v="BDV"/>
    <s v="Q2818002D"/>
    <x v="0"/>
    <s v="ESTACION BIOLOGICA DE DOÑANA (EBD)"/>
    <s v="ANDALUCIA"/>
    <s v="4"/>
    <s v="1"/>
  </r>
  <r>
    <s v="135"/>
    <s v="PID2025-174778NB-I00"/>
    <s v="BDV"/>
    <s v="Q2818002D"/>
    <x v="0"/>
    <s v="ESTACION BIOLOGICA DE DOÑANA (EBD)"/>
    <s v="ANDALUCIA"/>
    <s v="3"/>
    <s v="0"/>
  </r>
  <r>
    <s v="136"/>
    <s v="PID2025-175786NA-I00"/>
    <s v="BDV"/>
    <s v="Q2818002D"/>
    <x v="0"/>
    <s v="ESTACION BIOLOGICA DE DOÑANA (EBD)"/>
    <s v="ANDALUCIA"/>
    <s v="3"/>
    <s v="0"/>
  </r>
  <r>
    <s v="137"/>
    <s v="PID2025-175880NB-I00"/>
    <s v="BDV"/>
    <s v="Q2818002D"/>
    <x v="0"/>
    <s v="ESTACION BIOLOGICA DE DOÑANA (EBD)"/>
    <s v="ANDALUCIA"/>
    <s v="3"/>
    <s v="1"/>
  </r>
  <r>
    <s v="138"/>
    <s v="PID2025-175983OB-I00"/>
    <s v="BDV"/>
    <s v="Q2818002D"/>
    <x v="0"/>
    <s v="ESTACION BIOLOGICA DE DOÑANA (EBD)"/>
    <s v="ANDALUCIA"/>
    <s v="3"/>
    <s v="0"/>
  </r>
  <r>
    <s v="139"/>
    <s v="PID2025-167719OB-I00"/>
    <s v="AYF"/>
    <s v="Q2818002D"/>
    <x v="0"/>
    <s v="ESTACION EXPERIMENTAL DE AULA DEI (EEAD-CSIC)"/>
    <s v="ARAGON"/>
    <s v="4"/>
    <s v="1"/>
  </r>
  <r>
    <s v="140"/>
    <s v="PID2025-173000OR-C22"/>
    <s v="AYF"/>
    <s v="Q2818002D"/>
    <x v="0"/>
    <s v="ESTACION EXPERIMENTAL DE AULA DEI (EEAD-CSIC)"/>
    <s v="ARAGON"/>
    <s v="4"/>
    <s v="0"/>
  </r>
  <r>
    <s v="141"/>
    <s v="PID2025-174963OB-I00"/>
    <s v="AYF"/>
    <s v="Q2818002D"/>
    <x v="0"/>
    <s v="ESTACION EXPERIMENTAL DE AULA DEI (EEAD-CSIC)"/>
    <s v="ARAGON"/>
    <s v="4"/>
    <s v="1"/>
  </r>
  <r>
    <s v="142"/>
    <s v="PID2025-175471OB-I00"/>
    <s v="AYF"/>
    <s v="Q2818002D"/>
    <x v="0"/>
    <s v="ESTACION EXPERIMENTAL DE AULA DEI (EEAD-CSIC)"/>
    <s v="ARAGON"/>
    <s v="3"/>
    <s v="0"/>
  </r>
  <r>
    <s v="143"/>
    <s v="PID2025-168492OB-I00"/>
    <s v="BDV"/>
    <s v="Q2818002D"/>
    <x v="0"/>
    <s v="ESTACION EXPERIMENTAL DE ZONAS ARIDAS"/>
    <s v="ANDALUCIA"/>
    <s v="4"/>
    <s v="1"/>
  </r>
  <r>
    <s v="144"/>
    <s v="PID2025-172725NB-I00"/>
    <s v="BDV"/>
    <s v="Q2818002D"/>
    <x v="0"/>
    <s v="ESTACION EXPERIMENTAL DE ZONAS ARIDAS"/>
    <s v="ANDALUCIA"/>
    <s v="3"/>
    <s v="0"/>
  </r>
  <r>
    <s v="145"/>
    <s v="PID2025-175567NA-I00"/>
    <s v="BDV"/>
    <s v="Q2818002D"/>
    <x v="0"/>
    <s v="ESTACION EXPERIMENTAL DE ZONAS ARIDAS"/>
    <s v="ANDALUCIA"/>
    <s v="4"/>
    <s v="0"/>
  </r>
  <r>
    <s v="146"/>
    <s v="PID2025-168719OB-I00"/>
    <s v="AYF"/>
    <s v="Q2818002D"/>
    <x v="0"/>
    <s v="ESTACION EXPERIMENTAL DEL ZAIDIN (EEZ)"/>
    <s v="ANDALUCIA"/>
    <s v="3"/>
    <s v="0"/>
  </r>
  <r>
    <s v="147"/>
    <s v="PID2025-169314OB-I00"/>
    <s v="AYF"/>
    <s v="Q2818002D"/>
    <x v="0"/>
    <s v="ESTACION EXPERIMENTAL DEL ZAIDIN (EEZ)"/>
    <s v="ANDALUCIA"/>
    <s v="4"/>
    <s v="0"/>
  </r>
  <r>
    <s v="148"/>
    <s v="PID2025-169519NB-I00"/>
    <s v="BTC"/>
    <s v="Q2818002D"/>
    <x v="0"/>
    <s v="ESTACION EXPERIMENTAL DEL ZAIDIN (EEZ)"/>
    <s v="ANDALUCIA"/>
    <s v="3"/>
    <s v="0"/>
  </r>
  <r>
    <s v="149"/>
    <s v="PID2025-171881OB-I00"/>
    <s v="AYF"/>
    <s v="Q2818002D"/>
    <x v="0"/>
    <s v="ESTACION EXPERIMENTAL DEL ZAIDIN (EEZ)"/>
    <s v="ANDALUCIA"/>
    <s v="3"/>
    <s v="0"/>
  </r>
  <r>
    <s v="150"/>
    <s v="PID2025-173670NB-I00"/>
    <s v="BTC"/>
    <s v="Q2818002D"/>
    <x v="0"/>
    <s v="ESTACION EXPERIMENTAL DEL ZAIDIN (EEZ)"/>
    <s v="ANDALUCIA"/>
    <s v="3"/>
    <s v="0"/>
  </r>
  <r>
    <s v="151"/>
    <s v="PID2025-174958NB-I00"/>
    <s v="BTC"/>
    <s v="Q2818002D"/>
    <x v="0"/>
    <s v="ESTACION EXPERIMENTAL DEL ZAIDIN (EEZ)"/>
    <s v="ANDALUCIA"/>
    <s v="3"/>
    <s v="0"/>
  </r>
  <r>
    <s v="152"/>
    <s v="PID2025-175489OB-I00"/>
    <s v="ALI"/>
    <s v="Q2818002D"/>
    <x v="0"/>
    <s v="ESTACION EXPERIMENTAL DEL ZAIDIN (EEZ)"/>
    <s v="ANDALUCIA"/>
    <s v="4"/>
    <s v="1"/>
  </r>
  <r>
    <s v="153"/>
    <s v="PID2025-169584OB-I00"/>
    <s v="CTA"/>
    <s v="Q2818002D"/>
    <x v="0"/>
    <s v="GEOCIENCIAS BARCELONA (GEO3BCN)"/>
    <s v="CATALUÑA"/>
    <s v="3"/>
    <s v="1"/>
  </r>
  <r>
    <s v="154"/>
    <s v="PID2025-171238NB-I00"/>
    <s v="CTA"/>
    <s v="Q2818002D"/>
    <x v="0"/>
    <s v="GEOCIENCIAS BARCELONA (GEO3BCN)"/>
    <s v="CATALUÑA"/>
    <s v="3"/>
    <s v="1"/>
  </r>
  <r>
    <s v="155"/>
    <s v="PID2025-167741OB-I00"/>
    <s v="ARQ"/>
    <s v="Q2818002D"/>
    <x v="0"/>
    <s v="INSTITUCION MILA I FONTANALS (IMF)"/>
    <s v="CATALUÑA"/>
    <s v="4"/>
    <s v="0"/>
  </r>
  <r>
    <s v="156"/>
    <s v="PID2025-167774NB-I00"/>
    <s v="HIS"/>
    <s v="Q2818002D"/>
    <x v="0"/>
    <s v="INSTITUCION MILA I FONTANALS (IMF)"/>
    <s v="CATALUÑA"/>
    <s v="4"/>
    <s v="0"/>
  </r>
  <r>
    <s v="157"/>
    <s v="PID2025-168818NB-C21"/>
    <s v="HIS"/>
    <s v="Q2818002D"/>
    <x v="0"/>
    <s v="INSTITUCION MILA I FONTANALS (IMF)"/>
    <s v="CATALUÑA"/>
    <s v="3"/>
    <s v="0"/>
  </r>
  <r>
    <s v="158"/>
    <s v="PID2025-169014NB-I00"/>
    <s v="HIS"/>
    <s v="Q2818002D"/>
    <x v="0"/>
    <s v="INSTITUCION MILA I FONTANALS (IMF)"/>
    <s v="CATALUÑA"/>
    <s v="4"/>
    <s v="0"/>
  </r>
  <r>
    <s v="159"/>
    <s v="PID2025-171698NA-I00"/>
    <s v="HIS"/>
    <s v="Q2818002D"/>
    <x v="0"/>
    <s v="INSTITUCION MILA I FONTANALS (IMF)"/>
    <s v="CATALUÑA"/>
    <s v="4"/>
    <s v="0"/>
  </r>
  <r>
    <s v="160"/>
    <s v="PID2025-174150NB-I00"/>
    <s v="SOC"/>
    <s v="Q2818002D"/>
    <x v="0"/>
    <s v="INSTITUCION MILA I FONTANALS (IMF)"/>
    <s v="CATALUÑA"/>
    <s v="3"/>
    <s v="0"/>
  </r>
  <r>
    <s v="161"/>
    <s v="PID2025-171340NB-I00"/>
    <s v="INF"/>
    <s v="Q2818002D"/>
    <x v="0"/>
    <s v="INSTITUT D' INVESTIGACIO EN INTEL-LIGENCIA ARTIFICIAL (IIIA)"/>
    <s v="CATALUÑA"/>
    <s v="3"/>
    <s v="1"/>
  </r>
  <r>
    <s v="162"/>
    <s v="PID2025-175726NB-I00"/>
    <s v="INF"/>
    <s v="Q2818002D"/>
    <x v="0"/>
    <s v="INSTITUT D' INVESTIGACIO EN INTEL-LIGENCIA ARTIFICIAL (IIIA)"/>
    <s v="CATALUÑA"/>
    <s v="3"/>
    <s v="0"/>
  </r>
  <r>
    <s v="163"/>
    <s v="PID2025-175819NB-I00"/>
    <s v="INF"/>
    <s v="Q2818002D"/>
    <x v="0"/>
    <s v="INSTITUT D' INVESTIGACIO EN INTEL-LIGENCIA ARTIFICIAL (IIIA)"/>
    <s v="CATALUÑA"/>
    <s v="3"/>
    <s v="0"/>
  </r>
  <r>
    <s v="164"/>
    <s v="PID2025-171543NB-C32"/>
    <s v="POL"/>
    <s v="Q2818002D"/>
    <x v="0"/>
    <s v="INSTITUTO ANDALUZ DE CIENCIAS DE LA TIERRA"/>
    <s v="ANDALUCIA"/>
    <s v="4"/>
    <s v="0"/>
  </r>
  <r>
    <s v="165"/>
    <s v="PID2025-173171NB-I00"/>
    <s v="CTA"/>
    <s v="Q2818002D"/>
    <x v="0"/>
    <s v="INSTITUTO ANDALUZ DE CIENCIAS DE LA TIERRA"/>
    <s v="ANDALUCIA"/>
    <s v="3"/>
    <s v="1"/>
  </r>
  <r>
    <s v="166"/>
    <s v="PID2025-174180NB-I00"/>
    <s v="BTC"/>
    <s v="Q2818002D"/>
    <x v="0"/>
    <s v="INSTITUTO ANDALUZ DE CIENCIAS DE LA TIERRA"/>
    <s v="ANDALUCIA"/>
    <s v="3"/>
    <s v="0"/>
  </r>
  <r>
    <s v="167"/>
    <s v="PID2025-175838NB-I00"/>
    <s v="CTA"/>
    <s v="Q2818002D"/>
    <x v="0"/>
    <s v="INSTITUTO ANDALUZ DE CIENCIAS DE LA TIERRA"/>
    <s v="ANDALUCIA"/>
    <s v="4"/>
    <s v="1"/>
  </r>
  <r>
    <s v="168"/>
    <s v="PID2025-169981OB-I00"/>
    <s v="DPT"/>
    <s v="Q2818002D"/>
    <x v="0"/>
    <s v="INSTITUTO BIOFISIKA"/>
    <s v="PAIS VASCO"/>
    <s v="3"/>
    <s v="1"/>
  </r>
  <r>
    <s v="169"/>
    <s v="PID2025-171062NB-I00"/>
    <s v="BDV"/>
    <s v="Q2818002D"/>
    <x v="0"/>
    <s v="INSTITUTO BOTANICO DE BARCELONA (IBB)"/>
    <s v="CATALUÑA"/>
    <s v="4"/>
    <s v="1"/>
  </r>
  <r>
    <s v="170"/>
    <s v="PID2025-173972NA-I00"/>
    <s v="CTA"/>
    <s v="Q2818002D"/>
    <x v="0"/>
    <s v="INSTITUTO BOTANICO DE BARCELONA (IBB)"/>
    <s v="CATALUÑA"/>
    <s v="3"/>
    <s v="0"/>
  </r>
  <r>
    <s v="171"/>
    <s v="PID2025-176479NB-I00"/>
    <s v="BDV"/>
    <s v="Q2818002D"/>
    <x v="0"/>
    <s v="INSTITUTO BOTANICO DE BARCELONA (IBB)"/>
    <s v="CATALUÑA"/>
    <s v="4"/>
    <s v="0"/>
  </r>
  <r>
    <s v="172"/>
    <s v="PID2025-176602NB-I00"/>
    <s v="BDV"/>
    <s v="Q2818002D"/>
    <x v="0"/>
    <s v="INSTITUTO BOTANICO DE BARCELONA (IBB)"/>
    <s v="CATALUÑA"/>
    <s v="4"/>
    <s v="0"/>
  </r>
  <r>
    <s v="173"/>
    <s v="PID2025-167697OB-C33"/>
    <s v="GYA"/>
    <s v="Q2818002D"/>
    <x v="0"/>
    <s v="INSTITUTO DE ACUICULTURA TORRE DE LA SAL"/>
    <s v="C.VALENCIANA"/>
    <s v="4"/>
    <s v="0"/>
  </r>
  <r>
    <s v="174"/>
    <s v="PID2025-168600OB-C31"/>
    <s v="GYA"/>
    <s v="Q2818002D"/>
    <x v="0"/>
    <s v="INSTITUTO DE ACUICULTURA TORRE DE LA SAL"/>
    <s v="C.VALENCIANA"/>
    <s v="3"/>
    <s v="0"/>
  </r>
  <r>
    <s v="175"/>
    <s v="PID2025-169244OA-I00"/>
    <s v="GYA"/>
    <s v="Q2818002D"/>
    <x v="0"/>
    <s v="INSTITUTO DE ACUICULTURA TORRE DE LA SAL"/>
    <s v="C.VALENCIANA"/>
    <s v="3"/>
    <s v="0"/>
  </r>
  <r>
    <s v="176"/>
    <s v="PID2025-168511NB-I00"/>
    <s v="AYF"/>
    <s v="Q2818002D"/>
    <x v="0"/>
    <s v="INSTITUTO DE AGRICULTURA SOSTENIBLE (IAS)"/>
    <s v="ANDALUCIA"/>
    <s v="4"/>
    <s v="0"/>
  </r>
  <r>
    <s v="177"/>
    <s v="PID2025-169257NB-I00"/>
    <s v="AYF"/>
    <s v="Q2818002D"/>
    <x v="0"/>
    <s v="INSTITUTO DE AGRICULTURA SOSTENIBLE (IAS)"/>
    <s v="ANDALUCIA"/>
    <s v="4"/>
    <s v="0"/>
  </r>
  <r>
    <s v="178"/>
    <s v="PID2025-171892OB-I00"/>
    <s v="AYF"/>
    <s v="Q2818002D"/>
    <x v="0"/>
    <s v="INSTITUTO DE AGRICULTURA SOSTENIBLE (IAS)"/>
    <s v="ANDALUCIA"/>
    <s v="3"/>
    <s v="0"/>
  </r>
  <r>
    <s v="179"/>
    <s v="PID2025-175891OB-I00"/>
    <s v="AYF"/>
    <s v="Q2818002D"/>
    <x v="0"/>
    <s v="INSTITUTO DE AGRICULTURA SOSTENIBLE (IAS)"/>
    <s v="ANDALUCIA"/>
    <s v="3"/>
    <s v="1"/>
  </r>
  <r>
    <s v="180"/>
    <s v="PID2025-175932OB-I00"/>
    <s v="AYF"/>
    <s v="Q2818002D"/>
    <x v="0"/>
    <s v="INSTITUTO DE AGRICULTURA SOSTENIBLE (IAS)"/>
    <s v="ANDALUCIA"/>
    <s v="4"/>
    <s v="1"/>
  </r>
  <r>
    <s v="181"/>
    <s v="PID2025-175945OB-I00"/>
    <s v="AYF"/>
    <s v="Q2818002D"/>
    <x v="0"/>
    <s v="INSTITUTO DE AGRICULTURA SOSTENIBLE (IAS)"/>
    <s v="ANDALUCIA"/>
    <s v="3"/>
    <s v="0"/>
  </r>
  <r>
    <s v="182"/>
    <s v="PID2025-170546OB-C21"/>
    <s v="ALI"/>
    <s v="Q2818002D"/>
    <x v="0"/>
    <s v="INSTITUTO DE AGROQUIMICA Y TECNOLOGIA DE ALIMENTOS (IATA)"/>
    <s v="C.VALENCIANA"/>
    <s v="4"/>
    <s v="1"/>
  </r>
  <r>
    <s v="183"/>
    <s v="PID2025-171770OB-I00"/>
    <s v="ALI"/>
    <s v="Q2818002D"/>
    <x v="0"/>
    <s v="INSTITUTO DE AGROQUIMICA Y TECNOLOGIA DE ALIMENTOS (IATA)"/>
    <s v="C.VALENCIANA"/>
    <s v="3"/>
    <s v="0"/>
  </r>
  <r>
    <s v="184"/>
    <s v="PID2025-172990OB-C21"/>
    <s v="ALI"/>
    <s v="Q2818002D"/>
    <x v="0"/>
    <s v="INSTITUTO DE AGROQUIMICA Y TECNOLOGIA DE ALIMENTOS (IATA)"/>
    <s v="C.VALENCIANA"/>
    <s v="4"/>
    <s v="0"/>
  </r>
  <r>
    <s v="185"/>
    <s v="PID2025-173280OB-I00"/>
    <s v="ALI"/>
    <s v="Q2818002D"/>
    <x v="0"/>
    <s v="INSTITUTO DE AGROQUIMICA Y TECNOLOGIA DE ALIMENTOS (IATA)"/>
    <s v="C.VALENCIANA"/>
    <s v="3"/>
    <s v="0"/>
  </r>
  <r>
    <s v="186"/>
    <s v="PID2025-174369OB-I00"/>
    <s v="ALI"/>
    <s v="Q2818002D"/>
    <x v="0"/>
    <s v="INSTITUTO DE AGROQUIMICA Y TECNOLOGIA DE ALIMENTOS (IATA)"/>
    <s v="C.VALENCIANA"/>
    <s v="3"/>
    <s v="0"/>
  </r>
  <r>
    <s v="187"/>
    <s v="PID2025-174640OB-I00"/>
    <s v="ALI"/>
    <s v="Q2818002D"/>
    <x v="0"/>
    <s v="INSTITUTO DE AGROQUIMICA Y TECNOLOGIA DE ALIMENTOS (IATA)"/>
    <s v="C.VALENCIANA"/>
    <s v="3"/>
    <s v="1"/>
  </r>
  <r>
    <s v="188"/>
    <s v="PID2025-175913OA-C22"/>
    <s v="MEN"/>
    <s v="Q2818002D"/>
    <x v="0"/>
    <s v="INSTITUTO DE AGROQUIMICA Y TECNOLOGIA DE ALIMENTOS (IATA)"/>
    <s v="C.VALENCIANA"/>
    <s v="3"/>
    <s v="0"/>
  </r>
  <r>
    <s v="189"/>
    <s v="PID2025-176499OB-I00"/>
    <s v="ALI"/>
    <s v="Q2818002D"/>
    <x v="0"/>
    <s v="INSTITUTO DE AGROQUIMICA Y TECNOLOGIA DE ALIMENTOS (IATA)"/>
    <s v="C.VALENCIANA"/>
    <s v="3"/>
    <s v="0"/>
  </r>
  <r>
    <s v="190"/>
    <s v="PID2025-176115OB-I00"/>
    <s v="EMA"/>
    <s v="Q2818002D"/>
    <x v="0"/>
    <s v="INSTITUTO DE ANALISIS ECONOMICO (IAE)"/>
    <s v="CATALUÑA"/>
    <s v="3"/>
    <s v="1"/>
  </r>
  <r>
    <s v="191"/>
    <s v="PID2025-176364OB-I00"/>
    <s v="EMA"/>
    <s v="Q2818002D"/>
    <x v="0"/>
    <s v="INSTITUTO DE ANALISIS ECONOMICO (IAE)"/>
    <s v="CATALUÑA"/>
    <s v="3"/>
    <s v="1"/>
  </r>
  <r>
    <s v="192"/>
    <s v="PID2025-168737NB-C32"/>
    <s v="FPN"/>
    <s v="Q2818002D"/>
    <x v="0"/>
    <s v="INSTITUTO DE ASTROFISICA DE ANDALUCIA (IAA)"/>
    <s v="ANDALUCIA"/>
    <s v="3"/>
    <s v="0"/>
  </r>
  <r>
    <s v="193"/>
    <s v="PID2025-168971NB-C21"/>
    <s v="ESP"/>
    <s v="Q2818002D"/>
    <x v="0"/>
    <s v="INSTITUTO DE ASTROFISICA DE ANDALUCIA (IAA)"/>
    <s v="ANDALUCIA"/>
    <s v="4"/>
    <s v="0"/>
  </r>
  <r>
    <s v="194"/>
    <s v="PID2025-169163NB-C31"/>
    <s v="ESP"/>
    <s v="Q2818002D"/>
    <x v="0"/>
    <s v="INSTITUTO DE ASTROFISICA DE ANDALUCIA (IAA)"/>
    <s v="ANDALUCIA"/>
    <s v="3"/>
    <s v="0"/>
  </r>
  <r>
    <s v="195"/>
    <s v="PID2025-169732NB-I00"/>
    <s v="AYA"/>
    <s v="Q2818002D"/>
    <x v="0"/>
    <s v="INSTITUTO DE ASTROFISICA DE ANDALUCIA (IAA)"/>
    <s v="ANDALUCIA"/>
    <s v="3"/>
    <s v="0"/>
  </r>
  <r>
    <s v="196"/>
    <s v="PID2025-173901NB-I00"/>
    <s v="AYA"/>
    <s v="Q2818002D"/>
    <x v="0"/>
    <s v="INSTITUTO DE ASTROFISICA DE ANDALUCIA (IAA)"/>
    <s v="ANDALUCIA"/>
    <s v="3"/>
    <s v="0"/>
  </r>
  <r>
    <s v="197"/>
    <s v="PID2025-174237NB-I00"/>
    <s v="ESP"/>
    <s v="Q2818002D"/>
    <x v="0"/>
    <s v="INSTITUTO DE ASTROFISICA DE ANDALUCIA (IAA)"/>
    <s v="ANDALUCIA"/>
    <s v="3"/>
    <s v="1"/>
  </r>
  <r>
    <s v="198"/>
    <s v="PID2025-175328NB-I00"/>
    <s v="AYA"/>
    <s v="Q2818002D"/>
    <x v="0"/>
    <s v="INSTITUTO DE ASTROFISICA DE ANDALUCIA (IAA)"/>
    <s v="ANDALUCIA"/>
    <s v="3"/>
    <s v="0"/>
  </r>
  <r>
    <s v="199"/>
    <s v="PID2025-176027NB-C21"/>
    <s v="AYA"/>
    <s v="Q2818002D"/>
    <x v="0"/>
    <s v="INSTITUTO DE ASTROFISICA DE ANDALUCIA (IAA)"/>
    <s v="ANDALUCIA"/>
    <s v="3"/>
    <s v="0"/>
  </r>
  <r>
    <s v="200"/>
    <s v="PID2025-176393NB-I00"/>
    <s v="ESP"/>
    <s v="Q2818002D"/>
    <x v="0"/>
    <s v="INSTITUTO DE ASTROFISICA DE ANDALUCIA (IAA)"/>
    <s v="ANDALUCIA"/>
    <s v="3"/>
    <s v="0"/>
  </r>
  <r>
    <s v="201"/>
    <s v="PID2025-176029NB-I00"/>
    <s v="BDV"/>
    <s v="Q2818002D"/>
    <x v="0"/>
    <s v="INSTITUTO DE BIOLOGIA EVOLUTIVA"/>
    <s v="CATALUÑA"/>
    <s v="3"/>
    <s v="1"/>
  </r>
  <r>
    <s v="202"/>
    <s v="PID2025-176452NB-I00"/>
    <s v="BDV"/>
    <s v="Q2818002D"/>
    <x v="0"/>
    <s v="INSTITUTO DE BIOLOGIA EVOLUTIVA"/>
    <s v="CATALUÑA"/>
    <s v="3"/>
    <s v="0"/>
  </r>
  <r>
    <s v="203"/>
    <s v="PID2025-173464NA-I00"/>
    <s v="ALI"/>
    <s v="Q2818002D"/>
    <x v="0"/>
    <s v="INSTITUTO DE BIOLOGIA FUNCIONAL Y GENOMICA IBFG"/>
    <s v="CASTILLA Y LEON"/>
    <s v="3"/>
    <s v="1"/>
  </r>
  <r>
    <s v="204"/>
    <s v="PID2025-176025NB-I00"/>
    <s v="BMC"/>
    <s v="Q2818002D"/>
    <x v="0"/>
    <s v="INSTITUTO DE BIOLOGIA FUNCIONAL Y GENOMICA IBFG"/>
    <s v="CASTILLA Y LEON"/>
    <s v="3"/>
    <s v="0"/>
  </r>
  <r>
    <s v="205"/>
    <s v="PID2025-176283NB-I00"/>
    <s v="BMC"/>
    <s v="Q2818002D"/>
    <x v="0"/>
    <s v="INSTITUTO DE BIOLOGIA FUNCIONAL Y GENOMICA IBFG"/>
    <s v="CASTILLA Y LEON"/>
    <s v="3"/>
    <s v="0"/>
  </r>
  <r>
    <s v="206"/>
    <s v="PID2025-169610NB-I00"/>
    <s v="BMC"/>
    <s v="Q2818002D"/>
    <x v="0"/>
    <s v="INSTITUTO DE BIOLOGIA INTEGRATIVA DE SISTEMAS"/>
    <s v="C.VALENCIANA"/>
    <s v="3"/>
    <s v="1"/>
  </r>
  <r>
    <s v="207"/>
    <s v="PID2025-171545OB-I00"/>
    <s v="BTC"/>
    <s v="Q2818002D"/>
    <x v="0"/>
    <s v="INSTITUTO DE BIOLOGIA INTEGRATIVA DE SISTEMAS"/>
    <s v="C.VALENCIANA"/>
    <s v="3"/>
    <s v="0"/>
  </r>
  <r>
    <s v="208"/>
    <s v="PID2025-174979NB-I00"/>
    <s v="BMC"/>
    <s v="Q2818002D"/>
    <x v="0"/>
    <s v="INSTITUTO DE BIOLOGIA INTEGRATIVA DE SISTEMAS"/>
    <s v="C.VALENCIANA"/>
    <s v="3"/>
    <s v="0"/>
  </r>
  <r>
    <s v="209"/>
    <s v="PID2025-175116NB-I00"/>
    <s v="BTC"/>
    <s v="Q2818002D"/>
    <x v="0"/>
    <s v="INSTITUTO DE BIOLOGIA INTEGRATIVA DE SISTEMAS"/>
    <s v="C.VALENCIANA"/>
    <s v="3"/>
    <s v="0"/>
  </r>
  <r>
    <s v="210"/>
    <s v="PID2025-176209OB-I00"/>
    <s v="AYF"/>
    <s v="Q2818002D"/>
    <x v="0"/>
    <s v="INSTITUTO DE BIOLOGIA INTEGRATIVA DE SISTEMAS"/>
    <s v="C.VALENCIANA"/>
    <s v="3"/>
    <s v="0"/>
  </r>
  <r>
    <s v="211"/>
    <s v="PID2025-176414NB-I00"/>
    <s v="BTC"/>
    <s v="Q2818002D"/>
    <x v="0"/>
    <s v="INSTITUTO DE BIOLOGIA INTEGRATIVA DE SISTEMAS"/>
    <s v="C.VALENCIANA"/>
    <s v="3"/>
    <s v="0"/>
  </r>
  <r>
    <s v="212"/>
    <s v="PID2025-169141OB-I00"/>
    <s v="BMC"/>
    <s v="Q2818002D"/>
    <x v="0"/>
    <s v="INSTITUTO DE BIOLOGIA MOLECULAR DE BARCELONA (IBMB)"/>
    <s v="CATALUÑA"/>
    <s v="3"/>
    <s v="1"/>
  </r>
  <r>
    <s v="213"/>
    <s v="PID2025-169179NB-I00"/>
    <s v="FOS"/>
    <s v="Q2818002D"/>
    <x v="0"/>
    <s v="INSTITUTO DE BIOLOGIA MOLECULAR DE BARCELONA (IBMB)"/>
    <s v="CATALUÑA"/>
    <s v="3"/>
    <s v="1"/>
  </r>
  <r>
    <s v="214"/>
    <s v="PID2025-170821NB-I00"/>
    <s v="BMC"/>
    <s v="Q2818002D"/>
    <x v="0"/>
    <s v="INSTITUTO DE BIOLOGIA MOLECULAR DE BARCELONA (IBMB)"/>
    <s v="CATALUÑA"/>
    <s v="3"/>
    <s v="0"/>
  </r>
  <r>
    <s v="215"/>
    <s v="PID2025-171123OB-I00"/>
    <s v="IIT"/>
    <s v="Q2818002D"/>
    <x v="0"/>
    <s v="INSTITUTO DE BIOLOGIA MOLECULAR DE BARCELONA (IBMB)"/>
    <s v="CATALUÑA"/>
    <s v="3"/>
    <s v="0"/>
  </r>
  <r>
    <s v="216"/>
    <s v="PID2025-172464OB-I00"/>
    <s v="BMC"/>
    <s v="Q2818002D"/>
    <x v="0"/>
    <s v="INSTITUTO DE BIOLOGIA MOLECULAR DE BARCELONA (IBMB)"/>
    <s v="CATALUÑA"/>
    <s v="3"/>
    <s v="0"/>
  </r>
  <r>
    <s v="217"/>
    <s v="PID2025-173873NB-I00"/>
    <s v="BMC"/>
    <s v="Q2818002D"/>
    <x v="0"/>
    <s v="INSTITUTO DE BIOLOGIA MOLECULAR DE BARCELONA (IBMB)"/>
    <s v="CATALUÑA"/>
    <s v="3"/>
    <s v="0"/>
  </r>
  <r>
    <s v="218"/>
    <s v="PID2025-176039NB-I00"/>
    <s v="ESN"/>
    <s v="Q2818002D"/>
    <x v="0"/>
    <s v="INSTITUTO DE BIOLOGIA MOLECULAR DE BARCELONA (IBMB)"/>
    <s v="CATALUÑA"/>
    <s v="3"/>
    <s v="0"/>
  </r>
  <r>
    <s v="219"/>
    <s v="PID2025-176082NB-I00"/>
    <s v="BMC"/>
    <s v="Q2818002D"/>
    <x v="0"/>
    <s v="INSTITUTO DE BIOLOGIA MOLECULAR DE BARCELONA (IBMB)"/>
    <s v="CATALUÑA"/>
    <s v="3"/>
    <s v="0"/>
  </r>
  <r>
    <s v="220"/>
    <s v="PID2025-171318NB-I00"/>
    <s v="BTC"/>
    <s v="Q2818002D"/>
    <x v="0"/>
    <s v="INSTITUTO DE BIOLOGIA MOLECULAR Y CELULAR DE PLANTAS P. YUFERA (IBMCP)"/>
    <s v="C.VALENCIANA"/>
    <s v="3"/>
    <s v="0"/>
  </r>
  <r>
    <s v="221"/>
    <s v="PID2025-172998NB-I00"/>
    <s v="BTC"/>
    <s v="Q2818002D"/>
    <x v="0"/>
    <s v="INSTITUTO DE BIOLOGIA MOLECULAR Y CELULAR DE PLANTAS P. YUFERA (IBMCP)"/>
    <s v="C.VALENCIANA"/>
    <s v="3"/>
    <s v="1"/>
  </r>
  <r>
    <s v="222"/>
    <s v="PID2025-174043NB-I00"/>
    <s v="BTC"/>
    <s v="Q2818002D"/>
    <x v="0"/>
    <s v="INSTITUTO DE BIOLOGIA MOLECULAR Y CELULAR DE PLANTAS P. YUFERA (IBMCP)"/>
    <s v="C.VALENCIANA"/>
    <s v="3"/>
    <s v="1"/>
  </r>
  <r>
    <s v="223"/>
    <s v="PID2025-174310NB-I00"/>
    <s v="BTC"/>
    <s v="Q2818002D"/>
    <x v="0"/>
    <s v="INSTITUTO DE BIOLOGIA MOLECULAR Y CELULAR DE PLANTAS P. YUFERA (IBMCP)"/>
    <s v="C.VALENCIANA"/>
    <s v="3"/>
    <s v="1"/>
  </r>
  <r>
    <s v="224"/>
    <s v="PID2025-174601OB-I00"/>
    <s v="AYF"/>
    <s v="Q2818002D"/>
    <x v="0"/>
    <s v="INSTITUTO DE BIOLOGIA MOLECULAR Y CELULAR DE PLANTAS P. YUFERA (IBMCP)"/>
    <s v="C.VALENCIANA"/>
    <s v="3"/>
    <s v="1"/>
  </r>
  <r>
    <s v="225"/>
    <s v="PID2025-174694OB-I00"/>
    <s v="BTC"/>
    <s v="Q2818002D"/>
    <x v="0"/>
    <s v="INSTITUTO DE BIOLOGIA MOLECULAR Y CELULAR DE PLANTAS P. YUFERA (IBMCP)"/>
    <s v="C.VALENCIANA"/>
    <s v="3"/>
    <s v="0"/>
  </r>
  <r>
    <s v="226"/>
    <s v="PID2025-174786NB-I00"/>
    <s v="BTC"/>
    <s v="Q2818002D"/>
    <x v="0"/>
    <s v="INSTITUTO DE BIOLOGIA MOLECULAR Y CELULAR DE PLANTAS P. YUFERA (IBMCP)"/>
    <s v="C.VALENCIANA"/>
    <s v="3"/>
    <s v="1"/>
  </r>
  <r>
    <s v="227"/>
    <s v="PID2025-175265OB-I00"/>
    <s v="BTC"/>
    <s v="Q2818002D"/>
    <x v="0"/>
    <s v="INSTITUTO DE BIOLOGIA MOLECULAR Y CELULAR DE PLANTAS P. YUFERA (IBMCP)"/>
    <s v="C.VALENCIANA"/>
    <s v="3"/>
    <s v="1"/>
  </r>
  <r>
    <s v="228"/>
    <s v="PID2025-171957OB-C22"/>
    <s v="FOS"/>
    <s v="Q2818002D"/>
    <x v="0"/>
    <s v="INSTITUTO DE BIOLOGIA Y GENETICA MOLECULAR (IBGM)"/>
    <s v="CASTILLA Y LEON"/>
    <s v="4"/>
    <s v="0"/>
  </r>
  <r>
    <s v="229"/>
    <s v="PID2025-175063OB-I00"/>
    <s v="IIT"/>
    <s v="Q2818002D"/>
    <x v="0"/>
    <s v="INSTITUTO DE BIOLOGIA Y GENETICA MOLECULAR (IBGM)"/>
    <s v="CASTILLA Y LEON"/>
    <s v="3"/>
    <s v="1"/>
  </r>
  <r>
    <s v="230"/>
    <s v="PID2025-174350OB-I00"/>
    <s v="CAN"/>
    <s v="Q2818002D"/>
    <x v="0"/>
    <s v="INSTITUTO DE BIOMEDICINA DE SEVILLA"/>
    <s v="ANDALUCIA"/>
    <s v="3"/>
    <s v="1"/>
  </r>
  <r>
    <s v="231"/>
    <s v="PID2025-174591OB-I00"/>
    <s v="ESN"/>
    <s v="Q2818002D"/>
    <x v="0"/>
    <s v="INSTITUTO DE BIOMEDICINA DE SEVILLA"/>
    <s v="ANDALUCIA"/>
    <s v="3"/>
    <s v="0"/>
  </r>
  <r>
    <s v="232"/>
    <s v="PID2025-175494OB-I00"/>
    <s v="ESN"/>
    <s v="Q2818002D"/>
    <x v="0"/>
    <s v="INSTITUTO DE BIOMEDICINA DE SEVILLA"/>
    <s v="ANDALUCIA"/>
    <s v="3"/>
    <s v="0"/>
  </r>
  <r>
    <s v="233"/>
    <s v="PID2025-172700NB-I00"/>
    <s v="BMC"/>
    <s v="Q2818002D"/>
    <x v="0"/>
    <s v="INSTITUTO DE BIOMEDICINA DE VALENCIA (IBV)"/>
    <s v="C.VALENCIANA"/>
    <s v="3"/>
    <s v="0"/>
  </r>
  <r>
    <s v="234"/>
    <s v="PID2025-175705NB-I00"/>
    <s v="ESN"/>
    <s v="Q2818002D"/>
    <x v="0"/>
    <s v="INSTITUTO DE BIOMEDICINA DE VALENCIA (IBV)"/>
    <s v="C.VALENCIANA"/>
    <s v="3"/>
    <s v="1"/>
  </r>
  <r>
    <s v="235"/>
    <s v="PID2025-176276OB-I00"/>
    <s v="CAN"/>
    <s v="Q2818002D"/>
    <x v="0"/>
    <s v="INSTITUTO DE BIOMEDICINA DE VALENCIA (IBV)"/>
    <s v="C.VALENCIANA"/>
    <s v="3"/>
    <s v="0"/>
  </r>
  <r>
    <s v="236"/>
    <s v="PID2025-169543OB-I00"/>
    <s v="FOS"/>
    <s v="Q2818002D"/>
    <x v="0"/>
    <s v="INSTITUTO DE BIOMEDICINA Y BIOTECNOLOGIA DE CANTABRIA"/>
    <s v="CANTABRIA"/>
    <s v="3"/>
    <s v="1"/>
  </r>
  <r>
    <s v="237"/>
    <s v="PID2025-170878NB-I00"/>
    <s v="BTC"/>
    <s v="Q2818002D"/>
    <x v="0"/>
    <s v="INSTITUTO DE BIOMEDICINA Y BIOTECNOLOGIA DE CANTABRIA"/>
    <s v="CANTABRIA"/>
    <s v="3"/>
    <s v="0"/>
  </r>
  <r>
    <s v="238"/>
    <s v="PID2025-172660NB-I00"/>
    <s v="BTC"/>
    <s v="Q2818002D"/>
    <x v="0"/>
    <s v="INSTITUTO DE BIOMEDICINA Y BIOTECNOLOGIA DE CANTABRIA"/>
    <s v="CANTABRIA"/>
    <s v="3"/>
    <s v="1"/>
  </r>
  <r>
    <s v="239"/>
    <s v="PID2025-168385NB-I00"/>
    <s v="BTC"/>
    <s v="Q2818002D"/>
    <x v="0"/>
    <s v="INSTITUTO DE BIOQUIMICA VEGETAL Y FOTOSINTESIS (IBVF)"/>
    <s v="ANDALUCIA"/>
    <s v="3"/>
    <s v="0"/>
  </r>
  <r>
    <s v="240"/>
    <s v="PID2025-168562OB-I00"/>
    <s v="BTC"/>
    <s v="Q2818002D"/>
    <x v="0"/>
    <s v="INSTITUTO DE BIOQUIMICA VEGETAL Y FOTOSINTESIS (IBVF)"/>
    <s v="ANDALUCIA"/>
    <s v="3"/>
    <s v="0"/>
  </r>
  <r>
    <s v="241"/>
    <s v="PID2025-169869NB-I00"/>
    <s v="BTC"/>
    <s v="Q2818002D"/>
    <x v="0"/>
    <s v="INSTITUTO DE BIOQUIMICA VEGETAL Y FOTOSINTESIS (IBVF)"/>
    <s v="ANDALUCIA"/>
    <s v="3"/>
    <s v="0"/>
  </r>
  <r>
    <s v="242"/>
    <s v="PID2025-173605NB-I00"/>
    <s v="BTC"/>
    <s v="Q2818002D"/>
    <x v="0"/>
    <s v="INSTITUTO DE BIOQUIMICA VEGETAL Y FOTOSINTESIS (IBVF)"/>
    <s v="ANDALUCIA"/>
    <s v="3"/>
    <s v="1"/>
  </r>
  <r>
    <s v="243"/>
    <s v="PID2025-174408NB-I00"/>
    <s v="BTC"/>
    <s v="Q2818002D"/>
    <x v="0"/>
    <s v="INSTITUTO DE BIOQUIMICA VEGETAL Y FOTOSINTESIS (IBVF)"/>
    <s v="ANDALUCIA"/>
    <s v="3"/>
    <s v="0"/>
  </r>
  <r>
    <s v="244"/>
    <s v="PID2025-175610OB-I00"/>
    <s v="BTC"/>
    <s v="Q2818002D"/>
    <x v="0"/>
    <s v="INSTITUTO DE BIOQUIMICA VEGETAL Y FOTOSINTESIS (IBVF)"/>
    <s v="ANDALUCIA"/>
    <s v="3"/>
    <s v="1"/>
  </r>
  <r>
    <s v="245"/>
    <s v="PID2025-175749NB-I00"/>
    <s v="BTC"/>
    <s v="Q2818002D"/>
    <x v="0"/>
    <s v="INSTITUTO DE BIOQUIMICA VEGETAL Y FOTOSINTESIS (IBVF)"/>
    <s v="ANDALUCIA"/>
    <s v="3"/>
    <s v="0"/>
  </r>
  <r>
    <s v="246"/>
    <s v="PID2025-170412OB-I00"/>
    <s v="ENE"/>
    <s v="Q2818002D"/>
    <x v="0"/>
    <s v="INSTITUTO DE CARBOQUIMICA (ICB)"/>
    <s v="ARAGON"/>
    <s v="3"/>
    <s v="1"/>
  </r>
  <r>
    <s v="247"/>
    <s v="PID2025-171939OB-I00"/>
    <s v="ENE"/>
    <s v="Q2818002D"/>
    <x v="0"/>
    <s v="INSTITUTO DE CARBOQUIMICA (ICB)"/>
    <s v="ARAGON"/>
    <s v="3"/>
    <s v="1"/>
  </r>
  <r>
    <s v="248"/>
    <s v="PID2025-168414OB-I00"/>
    <s v="QMC"/>
    <s v="Q2818002D"/>
    <x v="0"/>
    <s v="INSTITUTO DE CATALISIS Y PETROLEOQUIMICA (ICP)"/>
    <s v="MADRID"/>
    <s v="3"/>
    <s v="1"/>
  </r>
  <r>
    <s v="249"/>
    <s v="PID2025-168901OB-C31"/>
    <s v="IQM"/>
    <s v="Q2818002D"/>
    <x v="0"/>
    <s v="INSTITUTO DE CATALISIS Y PETROLEOQUIMICA (ICP)"/>
    <s v="MADRID"/>
    <s v="3"/>
    <s v="1"/>
  </r>
  <r>
    <s v="250"/>
    <s v="PID2025-169780OB-I00"/>
    <s v="QMC"/>
    <s v="Q2818002D"/>
    <x v="0"/>
    <s v="INSTITUTO DE CATALISIS Y PETROLEOQUIMICA (ICP)"/>
    <s v="MADRID"/>
    <s v="3"/>
    <s v="1"/>
  </r>
  <r>
    <s v="251"/>
    <s v="PID2025-170394NB-I00"/>
    <s v="MEN"/>
    <s v="Q2818002D"/>
    <x v="0"/>
    <s v="INSTITUTO DE CATALISIS Y PETROLEOQUIMICA (ICP)"/>
    <s v="MADRID"/>
    <s v="3"/>
    <s v="0"/>
  </r>
  <r>
    <s v="252"/>
    <s v="PID2025-171004OB-I00"/>
    <s v="BTC"/>
    <s v="Q2818002D"/>
    <x v="0"/>
    <s v="INSTITUTO DE CATALISIS Y PETROLEOQUIMICA (ICP)"/>
    <s v="MADRID"/>
    <s v="3"/>
    <s v="1"/>
  </r>
  <r>
    <s v="253"/>
    <s v="PID2025-171440OB-I00"/>
    <s v="BTC"/>
    <s v="Q2818002D"/>
    <x v="0"/>
    <s v="INSTITUTO DE CATALISIS Y PETROLEOQUIMICA (ICP)"/>
    <s v="MADRID"/>
    <s v="3"/>
    <s v="1"/>
  </r>
  <r>
    <s v="254"/>
    <s v="PID2025-175309OB-I00"/>
    <s v="QMC"/>
    <s v="Q2818002D"/>
    <x v="0"/>
    <s v="INSTITUTO DE CATALISIS Y PETROLEOQUIMICA (ICP)"/>
    <s v="MADRID"/>
    <s v="3"/>
    <s v="0"/>
  </r>
  <r>
    <s v="255"/>
    <s v="PID2025-176262OB-I00"/>
    <s v="IQM"/>
    <s v="Q2818002D"/>
    <x v="0"/>
    <s v="INSTITUTO DE CATALISIS Y PETROLEOQUIMICA (ICP)"/>
    <s v="MADRID"/>
    <s v="3"/>
    <s v="0"/>
  </r>
  <r>
    <s v="256"/>
    <s v="PID2025-173968OB-I00"/>
    <s v="MES"/>
    <s v="Q2818002D"/>
    <x v="0"/>
    <s v="INSTITUTO DE CERAMICA Y VIDRIO (ICV)"/>
    <s v="MADRID"/>
    <s v="3"/>
    <s v="0"/>
  </r>
  <r>
    <s v="257"/>
    <s v="PID2025-168065NB-C21"/>
    <s v="QMC"/>
    <s v="Q2818002D"/>
    <x v="0"/>
    <s v="INSTITUTO DE CIENCIA DE MATERIALES DE BARCELONA ICMAB"/>
    <s v="CATALUÑA"/>
    <s v="3"/>
    <s v="0"/>
  </r>
  <r>
    <s v="258"/>
    <s v="PID2025-168886OB-C21"/>
    <s v="MEN"/>
    <s v="Q2818002D"/>
    <x v="0"/>
    <s v="INSTITUTO DE CIENCIA DE MATERIALES DE BARCELONA ICMAB"/>
    <s v="CATALUÑA"/>
    <s v="3"/>
    <s v="0"/>
  </r>
  <r>
    <s v="259"/>
    <s v="PID2025-170440OB-I00"/>
    <s v="MEN"/>
    <s v="Q2818002D"/>
    <x v="0"/>
    <s v="INSTITUTO DE CIENCIA DE MATERIALES DE BARCELONA ICMAB"/>
    <s v="CATALUÑA"/>
    <s v="3"/>
    <s v="1"/>
  </r>
  <r>
    <s v="260"/>
    <s v="PID2025-172072OB-I00"/>
    <s v="MBM"/>
    <s v="Q2818002D"/>
    <x v="0"/>
    <s v="INSTITUTO DE CIENCIA DE MATERIALES DE BARCELONA ICMAB"/>
    <s v="CATALUÑA"/>
    <s v="3"/>
    <s v="0"/>
  </r>
  <r>
    <s v="261"/>
    <s v="PID2025-172817OB-I00"/>
    <s v="MFU"/>
    <s v="Q2818002D"/>
    <x v="0"/>
    <s v="INSTITUTO DE CIENCIA DE MATERIALES DE BARCELONA ICMAB"/>
    <s v="CATALUÑA"/>
    <s v="3"/>
    <s v="1"/>
  </r>
  <r>
    <s v="262"/>
    <s v="PID2025-173628NB-I00"/>
    <s v="MFU"/>
    <s v="Q2818002D"/>
    <x v="0"/>
    <s v="INSTITUTO DE CIENCIA DE MATERIALES DE BARCELONA ICMAB"/>
    <s v="CATALUÑA"/>
    <s v="3"/>
    <s v="1"/>
  </r>
  <r>
    <s v="263"/>
    <s v="PID2025-173682NB-I00"/>
    <s v="MFU"/>
    <s v="Q2818002D"/>
    <x v="0"/>
    <s v="INSTITUTO DE CIENCIA DE MATERIALES DE BARCELONA ICMAB"/>
    <s v="CATALUÑA"/>
    <s v="3"/>
    <s v="1"/>
  </r>
  <r>
    <s v="264"/>
    <s v="PID2025-174822NB-C33"/>
    <s v="FCM"/>
    <s v="Q2818002D"/>
    <x v="0"/>
    <s v="INSTITUTO DE CIENCIA DE MATERIALES DE BARCELONA ICMAB"/>
    <s v="CATALUÑA"/>
    <s v="3"/>
    <s v="0"/>
  </r>
  <r>
    <s v="265"/>
    <s v="PID2025-175222OB-C21"/>
    <s v="FAB"/>
    <s v="Q2818002D"/>
    <x v="0"/>
    <s v="INSTITUTO DE CIENCIA DE MATERIALES DE BARCELONA ICMAB"/>
    <s v="CATALUÑA"/>
    <s v="4"/>
    <s v="0"/>
  </r>
  <r>
    <s v="266"/>
    <s v="PID2025-167718NB-I00"/>
    <s v="MFU"/>
    <s v="Q2818002D"/>
    <x v="0"/>
    <s v="INSTITUTO DE CIENCIA DE MATERIALES DE MADRID (ICMM)"/>
    <s v="MADRID"/>
    <s v="3"/>
    <s v="1"/>
  </r>
  <r>
    <s v="267"/>
    <s v="PID2025-168390OB-I00"/>
    <s v="MEN"/>
    <s v="Q2818002D"/>
    <x v="0"/>
    <s v="INSTITUTO DE CIENCIA DE MATERIALES DE MADRID (ICMM)"/>
    <s v="MADRID"/>
    <s v="3"/>
    <s v="0"/>
  </r>
  <r>
    <s v="268"/>
    <s v="PID2025-168848NB-C22"/>
    <s v="MFU"/>
    <s v="Q2818002D"/>
    <x v="0"/>
    <s v="INSTITUTO DE CIENCIA DE MATERIALES DE MADRID (ICMM)"/>
    <s v="MADRID"/>
    <s v="3"/>
    <s v="0"/>
  </r>
  <r>
    <s v="269"/>
    <s v="PID2025-169160OB-I00"/>
    <s v="MEN"/>
    <s v="Q2818002D"/>
    <x v="0"/>
    <s v="INSTITUTO DE CIENCIA DE MATERIALES DE MADRID (ICMM)"/>
    <s v="MADRID"/>
    <s v="2"/>
    <s v="0"/>
  </r>
  <r>
    <s v="270"/>
    <s v="PID2025-169814NB-I00"/>
    <s v="FCM"/>
    <s v="Q2818002D"/>
    <x v="0"/>
    <s v="INSTITUTO DE CIENCIA DE MATERIALES DE MADRID (ICMM)"/>
    <s v="MADRID"/>
    <s v="2"/>
    <s v="0"/>
  </r>
  <r>
    <s v="271"/>
    <s v="PID2025-171754OB-I00"/>
    <s v="ESP"/>
    <s v="Q2818002D"/>
    <x v="0"/>
    <s v="INSTITUTO DE CIENCIA DE MATERIALES DE MADRID (ICMM)"/>
    <s v="MADRID"/>
    <s v="3"/>
    <s v="1"/>
  </r>
  <r>
    <s v="272"/>
    <s v="PID2025-173078OB-I00"/>
    <s v="MFU"/>
    <s v="Q2818002D"/>
    <x v="0"/>
    <s v="INSTITUTO DE CIENCIA DE MATERIALES DE MADRID (ICMM)"/>
    <s v="MADRID"/>
    <s v="3"/>
    <s v="0"/>
  </r>
  <r>
    <s v="273"/>
    <s v="PID2025-175902OA-I00"/>
    <s v="MEN"/>
    <s v="Q2818002D"/>
    <x v="0"/>
    <s v="INSTITUTO DE CIENCIA DE MATERIALES DE MADRID (ICMM)"/>
    <s v="MADRID"/>
    <s v="3"/>
    <s v="0"/>
  </r>
  <r>
    <s v="274"/>
    <s v="PID2025-176300OB-I00"/>
    <s v="QMC"/>
    <s v="Q2818002D"/>
    <x v="0"/>
    <s v="INSTITUTO DE CIENCIA DE MATERIALES DE MADRID (ICMM)"/>
    <s v="MADRID"/>
    <s v="3"/>
    <s v="0"/>
  </r>
  <r>
    <s v="275"/>
    <s v="PID2025-173655OB-C31"/>
    <s v="MEN"/>
    <s v="Q2818002D"/>
    <x v="0"/>
    <s v="INSTITUTO DE CIENCIA DE MATERIALES DE SEVILLA (ICMS)"/>
    <s v="ANDALUCIA"/>
    <s v="3"/>
    <s v="0"/>
  </r>
  <r>
    <s v="276"/>
    <s v="PID2025-175485OB-I00"/>
    <s v="MFU"/>
    <s v="Q2818002D"/>
    <x v="0"/>
    <s v="INSTITUTO DE CIENCIA DE MATERIALES DE SEVILLA (ICMS)"/>
    <s v="ANDALUCIA"/>
    <s v="3"/>
    <s v="1"/>
  </r>
  <r>
    <s v="277"/>
    <s v="PID2025-172048OB-I00"/>
    <s v="ALI"/>
    <s v="Q2818002D"/>
    <x v="0"/>
    <s v="INSTITUTO DE CIENCIA Y TECNOLOGÍA DE ALIMENTOS Y NUTRICIÓN (ICTAN)"/>
    <s v="MADRID"/>
    <s v="3"/>
    <s v="0"/>
  </r>
  <r>
    <s v="278"/>
    <s v="PID2025-170542OB-I00"/>
    <s v="MBM"/>
    <s v="Q2818002D"/>
    <x v="0"/>
    <s v="INSTITUTO DE CIENCIA Y TECNOLOGIA DE POLIMEROS (ICTP)"/>
    <s v="MADRID"/>
    <s v="3"/>
    <s v="0"/>
  </r>
  <r>
    <s v="279"/>
    <s v="PID2025-175949OB-I00"/>
    <s v="MES"/>
    <s v="Q2818002D"/>
    <x v="0"/>
    <s v="INSTITUTO DE CIENCIA Y TECNOLOGIA DE POLIMEROS (ICTP)"/>
    <s v="MADRID"/>
    <s v="3"/>
    <s v="1"/>
  </r>
  <r>
    <s v="280"/>
    <s v="PID2025-169354OB-I00"/>
    <s v="CTA"/>
    <s v="Q2818002D"/>
    <x v="0"/>
    <s v="INSTITUTO DE CIENCIAS AGRARIAS"/>
    <s v="MADRID"/>
    <s v="3"/>
    <s v="1"/>
  </r>
  <r>
    <s v="281"/>
    <s v="PID2025-171730OB-C21"/>
    <s v="CTA"/>
    <s v="Q2818002D"/>
    <x v="0"/>
    <s v="INSTITUTO DE CIENCIAS AGRARIAS"/>
    <s v="MADRID"/>
    <s v="3"/>
    <s v="1"/>
  </r>
  <r>
    <s v="282"/>
    <s v="PID2025-169084OB-I00"/>
    <s v="ICA"/>
    <s v="Q2818002D"/>
    <x v="0"/>
    <s v="INSTITUTO DE CIENCIAS DE LA CONSTRUCCION EDUARDO TORROJA (IETCC)"/>
    <s v="MADRID"/>
    <s v="4"/>
    <s v="1"/>
  </r>
  <r>
    <s v="283"/>
    <s v="PID2025-169877OB-C21"/>
    <s v="ICA"/>
    <s v="Q2818002D"/>
    <x v="0"/>
    <s v="INSTITUTO DE CIENCIAS DE LA CONSTRUCCION EDUARDO TORROJA (IETCC)"/>
    <s v="MADRID"/>
    <s v="4"/>
    <s v="1"/>
  </r>
  <r>
    <s v="284"/>
    <s v="PID2025-173947OB-C22"/>
    <s v="ICA"/>
    <s v="Q2818002D"/>
    <x v="0"/>
    <s v="INSTITUTO DE CIENCIAS DE LA CONSTRUCCION EDUARDO TORROJA (IETCC)"/>
    <s v="MADRID"/>
    <s v="3"/>
    <s v="0"/>
  </r>
  <r>
    <s v="285"/>
    <s v="PID2025-169012OB-I00"/>
    <s v="ALI"/>
    <s v="Q2818002D"/>
    <x v="0"/>
    <s v="INSTITUTO DE CIENCIAS DE LA VID Y DEL VINO"/>
    <s v="LA RIOJA"/>
    <s v="3"/>
    <s v="1"/>
  </r>
  <r>
    <s v="286"/>
    <s v="PID2025-169034OB-I00"/>
    <s v="ALI"/>
    <s v="Q2818002D"/>
    <x v="0"/>
    <s v="INSTITUTO DE CIENCIAS DE LA VID Y DEL VINO"/>
    <s v="LA RIOJA"/>
    <s v="4"/>
    <s v="0"/>
  </r>
  <r>
    <s v="287"/>
    <s v="PID2025-169211OB-I00"/>
    <s v="ALI"/>
    <s v="Q2818002D"/>
    <x v="0"/>
    <s v="INSTITUTO DE CIENCIAS DE LA VID Y DEL VINO"/>
    <s v="LA RIOJA"/>
    <s v="3"/>
    <s v="0"/>
  </r>
  <r>
    <s v="288"/>
    <s v="PID2025-169268OB-C21"/>
    <s v="AYF"/>
    <s v="Q2818002D"/>
    <x v="0"/>
    <s v="INSTITUTO DE CIENCIAS DE LA VID Y DEL VINO"/>
    <s v="LA RIOJA"/>
    <s v="3"/>
    <s v="1"/>
  </r>
  <r>
    <s v="289"/>
    <s v="PID2025-171311OA-I00"/>
    <s v="ALI"/>
    <s v="Q2818002D"/>
    <x v="0"/>
    <s v="INSTITUTO DE CIENCIAS DE LA VID Y DEL VINO"/>
    <s v="LA RIOJA"/>
    <s v="2"/>
    <s v="0"/>
  </r>
  <r>
    <s v="290"/>
    <s v="PID2025-175389OB-I00"/>
    <s v="BTC"/>
    <s v="Q2818002D"/>
    <x v="0"/>
    <s v="INSTITUTO DE CIENCIAS DE LA VID Y DEL VINO"/>
    <s v="LA RIOJA"/>
    <s v="3"/>
    <s v="0"/>
  </r>
  <r>
    <s v="291"/>
    <s v="PID2025-172154NA-I00"/>
    <s v="AYA"/>
    <s v="Q2818002D"/>
    <x v="0"/>
    <s v="INSTITUTO DE CIENCIAS DEL ESPACIO"/>
    <s v="CATALUÑA"/>
    <s v="3"/>
    <s v="0"/>
  </r>
  <r>
    <s v="292"/>
    <s v="PID2025-172309OB-I00"/>
    <s v="ESP"/>
    <s v="Q2818002D"/>
    <x v="0"/>
    <s v="INSTITUTO DE CIENCIAS DEL ESPACIO"/>
    <s v="CATALUÑA"/>
    <s v="3"/>
    <s v="0"/>
  </r>
  <r>
    <s v="293"/>
    <s v="PID2025-172756NB-C31"/>
    <s v="AYA"/>
    <s v="Q2818002D"/>
    <x v="0"/>
    <s v="INSTITUTO DE CIENCIAS DEL ESPACIO"/>
    <s v="CATALUÑA"/>
    <s v="3"/>
    <s v="1"/>
  </r>
  <r>
    <s v="294"/>
    <s v="PID2025-173874NA-I00"/>
    <s v="AYA"/>
    <s v="Q2818002D"/>
    <x v="0"/>
    <s v="INSTITUTO DE CIENCIAS DEL ESPACIO"/>
    <s v="CATALUÑA"/>
    <s v="2"/>
    <s v="0"/>
  </r>
  <r>
    <s v="295"/>
    <s v="PID2025-174109NB-I00"/>
    <s v="AYA"/>
    <s v="Q2818002D"/>
    <x v="0"/>
    <s v="INSTITUTO DE CIENCIAS DEL ESPACIO"/>
    <s v="CATALUÑA"/>
    <s v="3"/>
    <s v="0"/>
  </r>
  <r>
    <s v="296"/>
    <s v="PID2025-168374NB-I00"/>
    <s v="MAR"/>
    <s v="Q2818002D"/>
    <x v="0"/>
    <s v="INSTITUTO DE CIENCIAS DEL MAR (ICM)"/>
    <s v="CATALUÑA"/>
    <s v="3"/>
    <s v="1"/>
  </r>
  <r>
    <s v="297"/>
    <s v="PID2025-168600OB-C32"/>
    <s v="GYA"/>
    <s v="Q2818002D"/>
    <x v="0"/>
    <s v="INSTITUTO DE CIENCIAS DEL MAR (ICM)"/>
    <s v="CATALUÑA"/>
    <s v="3"/>
    <s v="0"/>
  </r>
  <r>
    <s v="298"/>
    <s v="PID2025-168993OB-C22"/>
    <s v="MAR"/>
    <s v="Q2818002D"/>
    <x v="0"/>
    <s v="INSTITUTO DE CIENCIAS DEL MAR (ICM)"/>
    <s v="CATALUÑA"/>
    <s v="4"/>
    <s v="0"/>
  </r>
  <r>
    <s v="299"/>
    <s v="PID2025-169222OB-I00"/>
    <s v="MAR"/>
    <s v="Q2818002D"/>
    <x v="0"/>
    <s v="INSTITUTO DE CIENCIAS DEL MAR (ICM)"/>
    <s v="CATALUÑA"/>
    <s v="4"/>
    <s v="1"/>
  </r>
  <r>
    <s v="300"/>
    <s v="PID2025-170135NA-I00"/>
    <s v="MAR"/>
    <s v="Q2818002D"/>
    <x v="0"/>
    <s v="INSTITUTO DE CIENCIAS DEL MAR (ICM)"/>
    <s v="CATALUÑA"/>
    <s v="4"/>
    <s v="1"/>
  </r>
  <r>
    <s v="301"/>
    <s v="PID2025-170205NB-I00"/>
    <s v="MAR"/>
    <s v="Q2818002D"/>
    <x v="0"/>
    <s v="INSTITUTO DE CIENCIAS DEL MAR (ICM)"/>
    <s v="CATALUÑA"/>
    <s v="3"/>
    <s v="1"/>
  </r>
  <r>
    <s v="302"/>
    <s v="PID2025-170797OB-I00"/>
    <s v="MAR"/>
    <s v="Q2818002D"/>
    <x v="0"/>
    <s v="INSTITUTO DE CIENCIAS DEL MAR (ICM)"/>
    <s v="CATALUÑA"/>
    <s v="3"/>
    <s v="1"/>
  </r>
  <r>
    <s v="303"/>
    <s v="PID2025-170939NA-I00"/>
    <s v="GYA"/>
    <s v="Q2818002D"/>
    <x v="0"/>
    <s v="INSTITUTO DE CIENCIAS DEL MAR (ICM)"/>
    <s v="CATALUÑA"/>
    <s v="3"/>
    <s v="0"/>
  </r>
  <r>
    <s v="304"/>
    <s v="PID2025-171430OB-I00"/>
    <s v="GYA"/>
    <s v="Q2818002D"/>
    <x v="0"/>
    <s v="INSTITUTO DE CIENCIAS DEL MAR (ICM)"/>
    <s v="CATALUÑA"/>
    <s v="3"/>
    <s v="1"/>
  </r>
  <r>
    <s v="305"/>
    <s v="PID2025-171907OB-I00"/>
    <s v="GYA"/>
    <s v="Q2818002D"/>
    <x v="0"/>
    <s v="INSTITUTO DE CIENCIAS DEL MAR (ICM)"/>
    <s v="CATALUÑA"/>
    <s v="3"/>
    <s v="0"/>
  </r>
  <r>
    <s v="306"/>
    <s v="PID2025-172713OB-I00"/>
    <s v="MAR"/>
    <s v="Q2818002D"/>
    <x v="0"/>
    <s v="INSTITUTO DE CIENCIAS DEL MAR (ICM)"/>
    <s v="CATALUÑA"/>
    <s v="4"/>
    <s v="0"/>
  </r>
  <r>
    <s v="307"/>
    <s v="PID2025-173799NB-I00"/>
    <s v="MAR"/>
    <s v="Q2818002D"/>
    <x v="0"/>
    <s v="INSTITUTO DE CIENCIAS DEL MAR (ICM)"/>
    <s v="CATALUÑA"/>
    <s v="3"/>
    <s v="1"/>
  </r>
  <r>
    <s v="308"/>
    <s v="PID2025-175124OB-I00"/>
    <s v="POL"/>
    <s v="Q2818002D"/>
    <x v="0"/>
    <s v="INSTITUTO DE CIENCIAS DEL MAR (ICM)"/>
    <s v="CATALUÑA"/>
    <s v="4"/>
    <s v="1"/>
  </r>
  <r>
    <s v="309"/>
    <s v="PID2025-175455NB-I00"/>
    <s v="CTA"/>
    <s v="Q2818002D"/>
    <x v="0"/>
    <s v="INSTITUTO DE CIENCIAS DEL MAR (ICM)"/>
    <s v="CATALUÑA"/>
    <s v="3"/>
    <s v="0"/>
  </r>
  <r>
    <s v="310"/>
    <s v="PID2025-176369NB-I00"/>
    <s v="MAR"/>
    <s v="Q2818002D"/>
    <x v="0"/>
    <s v="INSTITUTO DE CIENCIAS DEL MAR (ICM)"/>
    <s v="CATALUÑA"/>
    <s v="3"/>
    <s v="0"/>
  </r>
  <r>
    <s v="311"/>
    <s v="PID2025-171791NB-I00"/>
    <s v="ARQ"/>
    <s v="Q2818002D"/>
    <x v="0"/>
    <s v="INSTITUTO DE CIENCIAS DEL PATRIMONIO"/>
    <s v="GALICIA"/>
    <s v="3"/>
    <s v="0"/>
  </r>
  <r>
    <s v="312"/>
    <s v="PID2025-176584NB-I00"/>
    <s v="ARQ"/>
    <s v="Q2818002D"/>
    <x v="0"/>
    <s v="INSTITUTO DE CIENCIAS DEL PATRIMONIO"/>
    <s v="GALICIA"/>
    <s v="3"/>
    <s v="0"/>
  </r>
  <r>
    <s v="313"/>
    <s v="PID2025-168410NB-I00"/>
    <s v="MTM"/>
    <s v="Q2818002D"/>
    <x v="0"/>
    <s v="INSTITUTO DE CIENCIAS MATEMATICAS"/>
    <s v="MADRID"/>
    <s v="3"/>
    <s v="1"/>
  </r>
  <r>
    <s v="314"/>
    <s v="PID2025-172412OB-C21"/>
    <s v="MTM"/>
    <s v="Q2818002D"/>
    <x v="0"/>
    <s v="INSTITUTO DE CIENCIAS MATEMATICAS"/>
    <s v="MADRID"/>
    <s v="3"/>
    <s v="1"/>
  </r>
  <r>
    <s v="315"/>
    <s v="PID2025-174260NB-C22"/>
    <s v="MTM"/>
    <s v="Q2818002D"/>
    <x v="0"/>
    <s v="INSTITUTO DE CIENCIAS MATEMATICAS"/>
    <s v="MADRID"/>
    <s v="3"/>
    <s v="0"/>
  </r>
  <r>
    <s v="316"/>
    <s v="PID2025-168600OB-C33"/>
    <s v="GYA"/>
    <s v="Q2818002D"/>
    <x v="0"/>
    <s v="INSTITUTO DE DIAGNOSTICO AMBIENTAL Y ESTUDIOS DEL AGUA"/>
    <s v="CATALUÑA"/>
    <s v="3"/>
    <s v="1"/>
  </r>
  <r>
    <s v="317"/>
    <s v="PID2025-169237NB-C31"/>
    <s v="INA"/>
    <s v="Q2818002D"/>
    <x v="0"/>
    <s v="INSTITUTO DE DIAGNOSTICO AMBIENTAL Y ESTUDIOS DEL AGUA"/>
    <s v="CATALUÑA"/>
    <s v="3"/>
    <s v="0"/>
  </r>
  <r>
    <s v="318"/>
    <s v="PID2025-169427NB-I00"/>
    <s v="CYA"/>
    <s v="Q2818002D"/>
    <x v="0"/>
    <s v="INSTITUTO DE DIAGNOSTICO AMBIENTAL Y ESTUDIOS DEL AGUA"/>
    <s v="CATALUÑA"/>
    <s v="3"/>
    <s v="0"/>
  </r>
  <r>
    <s v="319"/>
    <s v="PID2025-169521OB-I00"/>
    <s v="CYA"/>
    <s v="Q2818002D"/>
    <x v="0"/>
    <s v="INSTITUTO DE DIAGNOSTICO AMBIENTAL Y ESTUDIOS DEL AGUA"/>
    <s v="CATALUÑA"/>
    <s v="3"/>
    <s v="1"/>
  </r>
  <r>
    <s v="320"/>
    <s v="PID2025-172036NB-C22"/>
    <s v="TMA"/>
    <s v="Q2818002D"/>
    <x v="0"/>
    <s v="INSTITUTO DE DIAGNOSTICO AMBIENTAL Y ESTUDIOS DEL AGUA"/>
    <s v="CATALUÑA"/>
    <s v="3"/>
    <s v="0"/>
  </r>
  <r>
    <s v="321"/>
    <s v="PID2025-173645NB-C31"/>
    <s v="ICA"/>
    <s v="Q2818002D"/>
    <x v="0"/>
    <s v="INSTITUTO DE DIAGNOSTICO AMBIENTAL Y ESTUDIOS DEL AGUA"/>
    <s v="CATALUÑA"/>
    <s v="3"/>
    <s v="0"/>
  </r>
  <r>
    <s v="322"/>
    <s v="PID2025-174507NB-I00"/>
    <s v="CTA"/>
    <s v="Q2818002D"/>
    <x v="0"/>
    <s v="INSTITUTO DE DIAGNOSTICO AMBIENTAL Y ESTUDIOS DEL AGUA"/>
    <s v="CATALUÑA"/>
    <s v="3"/>
    <s v="1"/>
  </r>
  <r>
    <s v="323"/>
    <s v="PID2025-175087OB-I00"/>
    <s v="BDV"/>
    <s v="Q2818002D"/>
    <x v="0"/>
    <s v="INSTITUTO DE DIAGNOSTICO AMBIENTAL Y ESTUDIOS DEL AGUA"/>
    <s v="CATALUÑA"/>
    <s v="3"/>
    <s v="0"/>
  </r>
  <r>
    <s v="324"/>
    <s v="PID2025-175175OA-I00"/>
    <s v="TMA"/>
    <s v="Q2818002D"/>
    <x v="0"/>
    <s v="INSTITUTO DE DIAGNOSTICO AMBIENTAL Y ESTUDIOS DEL AGUA"/>
    <s v="CATALUÑA"/>
    <s v="3"/>
    <s v="1"/>
  </r>
  <r>
    <s v="325"/>
    <s v="PID2025-175615OA-I00"/>
    <s v="DPT"/>
    <s v="Q2818002D"/>
    <x v="0"/>
    <s v="INSTITUTO DE DIAGNOSTICO AMBIENTAL Y ESTUDIOS DEL AGUA"/>
    <s v="CATALUÑA"/>
    <s v="3"/>
    <s v="0"/>
  </r>
  <r>
    <s v="326"/>
    <s v="PID2025-175695NB-I00"/>
    <s v="CTA"/>
    <s v="Q2818002D"/>
    <x v="0"/>
    <s v="INSTITUTO DE DIAGNOSTICO AMBIENTAL Y ESTUDIOS DEL AGUA"/>
    <s v="CATALUÑA"/>
    <s v="3"/>
    <s v="1"/>
  </r>
  <r>
    <s v="327"/>
    <s v="PID2025-175946OB-I00"/>
    <s v="TMA"/>
    <s v="Q2818002D"/>
    <x v="0"/>
    <s v="INSTITUTO DE DIAGNOSTICO AMBIENTAL Y ESTUDIOS DEL AGUA"/>
    <s v="CATALUÑA"/>
    <s v="3"/>
    <s v="0"/>
  </r>
  <r>
    <s v="328"/>
    <s v="PID2025-176008NB-I00"/>
    <s v="POL"/>
    <s v="Q2818002D"/>
    <x v="0"/>
    <s v="INSTITUTO DE DIAGNOSTICO AMBIENTAL Y ESTUDIOS DEL AGUA"/>
    <s v="CATALUÑA"/>
    <s v="4"/>
    <s v="0"/>
  </r>
  <r>
    <s v="329"/>
    <s v="PID2025-176094NB-I00"/>
    <s v="QMC"/>
    <s v="Q2818002D"/>
    <x v="0"/>
    <s v="INSTITUTO DE DIAGNOSTICO AMBIENTAL Y ESTUDIOS DEL AGUA"/>
    <s v="CATALUÑA"/>
    <s v="4"/>
    <s v="1"/>
  </r>
  <r>
    <s v="330"/>
    <s v="PID2025-176175OB-I00"/>
    <s v="CYA"/>
    <s v="Q2818002D"/>
    <x v="0"/>
    <s v="INSTITUTO DE DIAGNOSTICO AMBIENTAL Y ESTUDIOS DEL AGUA"/>
    <s v="CATALUÑA"/>
    <s v="3"/>
    <s v="0"/>
  </r>
  <r>
    <s v="331"/>
    <s v="PID2025-176379OB-I00"/>
    <s v="TMA"/>
    <s v="Q2818002D"/>
    <x v="0"/>
    <s v="INSTITUTO DE DIAGNOSTICO AMBIENTAL Y ESTUDIOS DEL AGUA"/>
    <s v="CATALUÑA"/>
    <s v="4"/>
    <s v="0"/>
  </r>
  <r>
    <s v="332"/>
    <s v="PID2025-176518OB-I00"/>
    <s v="CTA"/>
    <s v="Q2818002D"/>
    <x v="0"/>
    <s v="INSTITUTO DE DIAGNOSTICO AMBIENTAL Y ESTUDIOS DEL AGUA"/>
    <s v="CATALUÑA"/>
    <s v="3"/>
    <s v="0"/>
  </r>
  <r>
    <s v="333"/>
    <s v="PID2025-167857NB-C22"/>
    <s v="GEO"/>
    <s v="Q2818002D"/>
    <x v="0"/>
    <s v="INSTITUTO DE ECONOMÍA, GEOGRAFÍA Y DEMOGRAFÍA (IEGD)"/>
    <s v="MADRID"/>
    <s v="4"/>
    <s v="1"/>
  </r>
  <r>
    <s v="334"/>
    <s v="PID2025-171730OA-C22"/>
    <s v="CTA"/>
    <s v="Q2818002D"/>
    <x v="0"/>
    <s v="INSTITUTO DE ECONOMÍA, GEOGRAFÍA Y DEMOGRAFÍA (IEGD)"/>
    <s v="MADRID"/>
    <s v="3"/>
    <s v="0"/>
  </r>
  <r>
    <s v="335"/>
    <s v="PID2025-168161NB-I00"/>
    <s v="MES"/>
    <s v="Q2818002D"/>
    <x v="0"/>
    <s v="INSTITUTO DE ESTRUCTURA DE LA MATERIA (IEM)"/>
    <s v="MADRID"/>
    <s v="3"/>
    <s v="0"/>
  </r>
  <r>
    <s v="336"/>
    <s v="PID2025-169103NA-I00"/>
    <s v="FCM"/>
    <s v="Q2818002D"/>
    <x v="0"/>
    <s v="INSTITUTO DE ESTRUCTURA DE LA MATERIA (IEM)"/>
    <s v="MADRID"/>
    <s v="3"/>
    <s v="1"/>
  </r>
  <r>
    <s v="337"/>
    <s v="PID2025-169511NB-I00"/>
    <s v="FPN"/>
    <s v="Q2818002D"/>
    <x v="0"/>
    <s v="INSTITUTO DE ESTRUCTURA DE LA MATERIA (IEM)"/>
    <s v="MADRID"/>
    <s v="3"/>
    <s v="1"/>
  </r>
  <r>
    <s v="338"/>
    <s v="PID2025-169616NB-C41"/>
    <s v="FCM"/>
    <s v="Q2818002D"/>
    <x v="0"/>
    <s v="INSTITUTO DE ESTRUCTURA DE LA MATERIA (IEM)"/>
    <s v="MADRID"/>
    <s v="3"/>
    <s v="0"/>
  </r>
  <r>
    <s v="339"/>
    <s v="PID2025-169986NB-C32"/>
    <s v="FAB"/>
    <s v="Q2818002D"/>
    <x v="0"/>
    <s v="INSTITUTO DE ESTRUCTURA DE LA MATERIA (IEM)"/>
    <s v="MADRID"/>
    <s v="3"/>
    <s v="1"/>
  </r>
  <r>
    <s v="340"/>
    <s v="PID2025-173199NB-C21"/>
    <s v="FAB"/>
    <s v="Q2818002D"/>
    <x v="0"/>
    <s v="INSTITUTO DE ESTRUCTURA DE LA MATERIA (IEM)"/>
    <s v="MADRID"/>
    <s v="3"/>
    <s v="0"/>
  </r>
  <r>
    <s v="341"/>
    <s v="PID2025-173920NA-C22"/>
    <s v="ESP"/>
    <s v="Q2818002D"/>
    <x v="0"/>
    <s v="INSTITUTO DE ESTRUCTURA DE LA MATERIA (IEM)"/>
    <s v="MADRID"/>
    <s v="2"/>
    <s v="0"/>
  </r>
  <r>
    <s v="342"/>
    <s v="PID2025-168458OB-I00"/>
    <s v="DER"/>
    <s v="Q2818002D"/>
    <x v="0"/>
    <s v="INSTITUTO DE FILOSOFÍA (IFS)"/>
    <s v="MADRID"/>
    <s v="4"/>
    <s v="0"/>
  </r>
  <r>
    <s v="343"/>
    <s v="PID2025-173297NB-I00"/>
    <s v="COM"/>
    <s v="Q2818002D"/>
    <x v="0"/>
    <s v="INSTITUTO DE FILOSOFÍA (IFS)"/>
    <s v="MADRID"/>
    <s v="3"/>
    <s v="0"/>
  </r>
  <r>
    <s v="344"/>
    <s v="PID2025-170599NB-C21"/>
    <s v="FPN"/>
    <s v="Q2818002D"/>
    <x v="0"/>
    <s v="INSTITUTO DE FISICA CORPUSCULAR (IFIC)"/>
    <s v="C.VALENCIANA"/>
    <s v="3"/>
    <s v="0"/>
  </r>
  <r>
    <s v="345"/>
    <s v="PID2025-171343NB-C55"/>
    <s v="FPN"/>
    <s v="Q2818002D"/>
    <x v="0"/>
    <s v="INSTITUTO DE FISICA CORPUSCULAR (IFIC)"/>
    <s v="C.VALENCIANA"/>
    <s v="3"/>
    <s v="0"/>
  </r>
  <r>
    <s v="346"/>
    <s v="PID2025-176090NB-I00"/>
    <s v="FPN"/>
    <s v="Q2818002D"/>
    <x v="0"/>
    <s v="INSTITUTO DE FISICA CORPUSCULAR (IFIC)"/>
    <s v="C.VALENCIANA"/>
    <s v="3"/>
    <s v="0"/>
  </r>
  <r>
    <s v="347"/>
    <s v="PID2025-176245NB-I00"/>
    <s v="FPN"/>
    <s v="Q2818002D"/>
    <x v="0"/>
    <s v="INSTITUTO DE FISICA CORPUSCULAR (IFIC)"/>
    <s v="C.VALENCIANA"/>
    <s v="3"/>
    <s v="0"/>
  </r>
  <r>
    <s v="348"/>
    <s v="PID2025-176608OB-I00"/>
    <s v="FPN"/>
    <s v="Q2818002D"/>
    <x v="0"/>
    <s v="INSTITUTO DE FISICA CORPUSCULAR (IFIC)"/>
    <s v="C.VALENCIANA"/>
    <s v="3"/>
    <s v="0"/>
  </r>
  <r>
    <s v="349"/>
    <s v="PID2025-168017NB-C21"/>
    <s v="AYA"/>
    <s v="Q2818002D"/>
    <x v="0"/>
    <s v="INSTITUTO DE FISICA DE CANTABRIA (IFCA)"/>
    <s v="CANTABRIA"/>
    <s v="4"/>
    <s v="0"/>
  </r>
  <r>
    <s v="350"/>
    <s v="PID2025-168567OB-C61"/>
    <s v="ESP"/>
    <s v="Q2818002D"/>
    <x v="0"/>
    <s v="INSTITUTO DE FISICA DE CANTABRIA (IFCA)"/>
    <s v="CANTABRIA"/>
    <s v="2"/>
    <s v="0"/>
  </r>
  <r>
    <s v="351"/>
    <s v="PID2025-169666NB-I00"/>
    <s v="AYA"/>
    <s v="Q2818002D"/>
    <x v="0"/>
    <s v="INSTITUTO DE FISICA DE CANTABRIA (IFCA)"/>
    <s v="CANTABRIA"/>
    <s v="3"/>
    <s v="1"/>
  </r>
  <r>
    <s v="352"/>
    <s v="PID2025-173927NB-I00"/>
    <s v="AYA"/>
    <s v="Q2818002D"/>
    <x v="0"/>
    <s v="INSTITUTO DE FISICA DE CANTABRIA (IFCA)"/>
    <s v="CANTABRIA"/>
    <s v="3"/>
    <s v="1"/>
  </r>
  <r>
    <s v="353"/>
    <s v="PID2025-169994NB-I00"/>
    <s v="AYA"/>
    <s v="Q2818002D"/>
    <x v="0"/>
    <s v="INSTITUTO DE FISICA FUNDAMENTAL"/>
    <s v="MADRID"/>
    <s v="3"/>
    <s v="1"/>
  </r>
  <r>
    <s v="354"/>
    <s v="PID2025-171315NB-I00"/>
    <s v="AYA"/>
    <s v="Q2818002D"/>
    <x v="0"/>
    <s v="INSTITUTO DE FISICA FUNDAMENTAL"/>
    <s v="MADRID"/>
    <s v="4"/>
    <s v="0"/>
  </r>
  <r>
    <s v="355"/>
    <s v="PID2025-174414NB-I00"/>
    <s v="FCM"/>
    <s v="Q2818002D"/>
    <x v="0"/>
    <s v="INSTITUTO DE FISICA FUNDAMENTAL"/>
    <s v="MADRID"/>
    <s v="3"/>
    <s v="1"/>
  </r>
  <r>
    <s v="356"/>
    <s v="PID2025-172059NB-C21"/>
    <s v="FCM"/>
    <s v="Q2818002D"/>
    <x v="0"/>
    <s v="INSTITUTO DE FISICA INTERDISCIPLINAR Y SISTEMAS COMPLEJOS (IFISC)"/>
    <s v="BALEARES"/>
    <s v="3"/>
    <s v="0"/>
  </r>
  <r>
    <s v="357"/>
    <s v="PID2025-168810NB-I00"/>
    <s v="FPN"/>
    <s v="Q2818002D"/>
    <x v="0"/>
    <s v="INSTITUTO DE FISICA TEORICA UAM/CSIC"/>
    <s v="MADRID"/>
    <s v="3"/>
    <s v="1"/>
  </r>
  <r>
    <s v="358"/>
    <s v="PID2025-171019NB-C21"/>
    <s v="FPN"/>
    <s v="Q2818002D"/>
    <x v="0"/>
    <s v="INSTITUTO DE FISICA TEORICA UAM/CSIC"/>
    <s v="MADRID"/>
    <s v="3"/>
    <s v="0"/>
  </r>
  <r>
    <s v="359"/>
    <s v="PID2025-172356OB-C22"/>
    <s v="GYA"/>
    <s v="Q2818002D"/>
    <x v="0"/>
    <s v="INSTITUTO DE GANADERIA DE MONTAÑA (IGM)"/>
    <s v="CASTILLA Y LEON"/>
    <s v="4"/>
    <s v="0"/>
  </r>
  <r>
    <s v="360"/>
    <s v="PID2025-172967OB-I00"/>
    <s v="GYA"/>
    <s v="Q2818002D"/>
    <x v="0"/>
    <s v="INSTITUTO DE GANADERIA DE MONTAÑA (IGM)"/>
    <s v="CASTILLA Y LEON"/>
    <s v="4"/>
    <s v="1"/>
  </r>
  <r>
    <s v="361"/>
    <s v="PID2025-174030OB-I00"/>
    <s v="CYA"/>
    <s v="Q2818002D"/>
    <x v="0"/>
    <s v="INSTITUTO DE GEOCIENCIAS (IGEO)"/>
    <s v="MADRID"/>
    <s v="3"/>
    <s v="0"/>
  </r>
  <r>
    <s v="362"/>
    <s v="PID2025-175598NB-I00"/>
    <s v="CYA"/>
    <s v="Q2818002D"/>
    <x v="0"/>
    <s v="INSTITUTO DE GEOCIENCIAS (IGEO)"/>
    <s v="MADRID"/>
    <s v="3"/>
    <s v="1"/>
  </r>
  <r>
    <s v="363"/>
    <s v="PID2025-168663NB-I00"/>
    <s v="HIS"/>
    <s v="Q2818002D"/>
    <x v="0"/>
    <s v="INSTITUTO DE GESTION DE INNOVACION Y CONOCIMIENTO (INGENIO)"/>
    <s v="C.VALENCIANA"/>
    <s v="3"/>
    <s v="0"/>
  </r>
  <r>
    <s v="364"/>
    <s v="PID2025-176558OB-I00"/>
    <s v="GEO"/>
    <s v="Q2818002D"/>
    <x v="0"/>
    <s v="INSTITUTO DE GESTION DE INNOVACION Y CONOCIMIENTO (INGENIO)"/>
    <s v="C.VALENCIANA"/>
    <s v="4"/>
    <s v="0"/>
  </r>
  <r>
    <s v="365"/>
    <s v="PID2025-167770NB-I00"/>
    <s v="ART"/>
    <s v="Q2818002D"/>
    <x v="0"/>
    <s v="INSTITUTO DE HISTORIA (IH)"/>
    <s v="MADRID"/>
    <s v="3"/>
    <s v="0"/>
  </r>
  <r>
    <s v="366"/>
    <s v="PID2025-169361OB-C33"/>
    <s v="AYF"/>
    <s v="Q2818002D"/>
    <x v="0"/>
    <s v="INSTITUTO DE HORTOFRUTICULTURA SUBTROPICAL Y MEDITERRÁNEA &quot;LA MAYORA&quot;"/>
    <s v="ANDALUCIA"/>
    <s v="3"/>
    <s v="0"/>
  </r>
  <r>
    <s v="367"/>
    <s v="PID2025-172679OB-I00"/>
    <s v="AYF"/>
    <s v="Q2818002D"/>
    <x v="0"/>
    <s v="INSTITUTO DE HORTOFRUTICULTURA SUBTROPICAL Y MEDITERRÁNEA &quot;LA MAYORA&quot;"/>
    <s v="ANDALUCIA"/>
    <s v="3"/>
    <s v="1"/>
  </r>
  <r>
    <s v="368"/>
    <s v="PID2025-173066OA-I00"/>
    <s v="AYF"/>
    <s v="Q2818002D"/>
    <x v="0"/>
    <s v="INSTITUTO DE HORTOFRUTICULTURA SUBTROPICAL Y MEDITERRÁNEA &quot;LA MAYORA&quot;"/>
    <s v="ANDALUCIA"/>
    <s v="2"/>
    <s v="0"/>
  </r>
  <r>
    <s v="369"/>
    <s v="PID2025-174062NB-I00"/>
    <s v="BTC"/>
    <s v="Q2818002D"/>
    <x v="0"/>
    <s v="INSTITUTO DE HORTOFRUTICULTURA SUBTROPICAL Y MEDITERRÁNEA &quot;LA MAYORA&quot;"/>
    <s v="ANDALUCIA"/>
    <s v="3"/>
    <s v="0"/>
  </r>
  <r>
    <s v="370"/>
    <s v="PID2025-174691OB-I00"/>
    <s v="AYF"/>
    <s v="Q2818002D"/>
    <x v="0"/>
    <s v="INSTITUTO DE HORTOFRUTICULTURA SUBTROPICAL Y MEDITERRÁNEA &quot;LA MAYORA&quot;"/>
    <s v="ANDALUCIA"/>
    <s v="3"/>
    <s v="0"/>
  </r>
  <r>
    <s v="371"/>
    <s v="PID2025-175617NB-I00"/>
    <s v="BTC"/>
    <s v="Q2818002D"/>
    <x v="0"/>
    <s v="INSTITUTO DE HORTOFRUTICULTURA SUBTROPICAL Y MEDITERRÁNEA &quot;LA MAYORA&quot;"/>
    <s v="ANDALUCIA"/>
    <s v="3"/>
    <s v="1"/>
  </r>
  <r>
    <s v="372"/>
    <s v="PID2025-176246NA-I00"/>
    <s v="BTC"/>
    <s v="Q2818002D"/>
    <x v="0"/>
    <s v="INSTITUTO DE HORTOFRUTICULTURA SUBTROPICAL Y MEDITERRÁNEA &quot;LA MAYORA&quot;"/>
    <s v="ANDALUCIA"/>
    <s v="3"/>
    <s v="0"/>
  </r>
  <r>
    <s v="373"/>
    <s v="PID2025-170922OB-C21"/>
    <s v="FAB"/>
    <s v="Q2818002D"/>
    <x v="0"/>
    <s v="INSTITUTO DE INSTRUMENTACION PARA IMAGEN MOLECULAR"/>
    <s v="C.VALENCIANA"/>
    <s v="3"/>
    <s v="0"/>
  </r>
  <r>
    <s v="374"/>
    <s v="PID2025-176455OB-C21"/>
    <s v="FAB"/>
    <s v="Q2818002D"/>
    <x v="0"/>
    <s v="INSTITUTO DE INSTRUMENTACION PARA IMAGEN MOLECULAR"/>
    <s v="C.VALENCIANA"/>
    <s v="3"/>
    <s v="1"/>
  </r>
  <r>
    <s v="375"/>
    <s v="PID2025-176569NB-I00"/>
    <s v="DPT"/>
    <s v="Q2818002D"/>
    <x v="0"/>
    <s v="INSTITUTO DE INSTRUMENTACION PARA IMAGEN MOLECULAR"/>
    <s v="C.VALENCIANA"/>
    <s v="3"/>
    <s v="0"/>
  </r>
  <r>
    <s v="376"/>
    <s v="PID2025-169007OB-C21"/>
    <s v="ALI"/>
    <s v="Q2818002D"/>
    <x v="0"/>
    <s v="INSTITUTO DE INVESTIGACION EN CIENCIAS DE ALIMENTACION"/>
    <s v="MADRID"/>
    <s v="3"/>
    <s v="0"/>
  </r>
  <r>
    <s v="377"/>
    <s v="PID2025-169240OB-I00"/>
    <s v="ALI"/>
    <s v="Q2818002D"/>
    <x v="0"/>
    <s v="INSTITUTO DE INVESTIGACION EN CIENCIAS DE ALIMENTACION"/>
    <s v="MADRID"/>
    <s v="3"/>
    <s v="1"/>
  </r>
  <r>
    <s v="378"/>
    <s v="PID2025-169277OB-I00"/>
    <s v="ALI"/>
    <s v="Q2818002D"/>
    <x v="0"/>
    <s v="INSTITUTO DE INVESTIGACION EN CIENCIAS DE ALIMENTACION"/>
    <s v="MADRID"/>
    <s v="3"/>
    <s v="1"/>
  </r>
  <r>
    <s v="379"/>
    <s v="PID2025-170016OB-I00"/>
    <s v="ALI"/>
    <s v="Q2818002D"/>
    <x v="0"/>
    <s v="INSTITUTO DE INVESTIGACION EN CIENCIAS DE ALIMENTACION"/>
    <s v="MADRID"/>
    <s v="3"/>
    <s v="0"/>
  </r>
  <r>
    <s v="380"/>
    <s v="PID2025-168275OB-I00"/>
    <s v="FOS"/>
    <s v="Q2818002D"/>
    <x v="0"/>
    <s v="INSTITUTO DE INVESTIGACIONES BIOMEDICAS ALBERTO SOLS (IIBM)"/>
    <s v="MADRID"/>
    <s v="4"/>
    <s v="1"/>
  </r>
  <r>
    <s v="381"/>
    <s v="PID2025-170463OB-I00"/>
    <s v="FOS"/>
    <s v="Q2818002D"/>
    <x v="0"/>
    <s v="INSTITUTO DE INVESTIGACIONES BIOMEDICAS ALBERTO SOLS (IIBM)"/>
    <s v="MADRID"/>
    <s v="3"/>
    <s v="0"/>
  </r>
  <r>
    <s v="382"/>
    <s v="PID2025-172297OB-I00"/>
    <s v="IIT"/>
    <s v="Q2818002D"/>
    <x v="0"/>
    <s v="INSTITUTO DE INVESTIGACIONES BIOMEDICAS ALBERTO SOLS (IIBM)"/>
    <s v="MADRID"/>
    <s v="3"/>
    <s v="0"/>
  </r>
  <r>
    <s v="383"/>
    <s v="PID2025-172429OB-C21"/>
    <s v="DPT"/>
    <s v="Q2818002D"/>
    <x v="0"/>
    <s v="INSTITUTO DE INVESTIGACIONES BIOMEDICAS ALBERTO SOLS (IIBM)"/>
    <s v="MADRID"/>
    <s v="4"/>
    <s v="0"/>
  </r>
  <r>
    <s v="384"/>
    <s v="PID2025-172755OB-I00"/>
    <s v="FOS"/>
    <s v="Q2818002D"/>
    <x v="0"/>
    <s v="INSTITUTO DE INVESTIGACIONES BIOMEDICAS ALBERTO SOLS (IIBM)"/>
    <s v="MADRID"/>
    <s v="3"/>
    <s v="0"/>
  </r>
  <r>
    <s v="385"/>
    <s v="PID2025-173120OB-I00"/>
    <s v="FOS"/>
    <s v="Q2818002D"/>
    <x v="0"/>
    <s v="INSTITUTO DE INVESTIGACIONES BIOMEDICAS ALBERTO SOLS (IIBM)"/>
    <s v="MADRID"/>
    <s v="3"/>
    <s v="1"/>
  </r>
  <r>
    <s v="386"/>
    <s v="PID2025-175748OB-C21"/>
    <s v="DPT"/>
    <s v="Q2818002D"/>
    <x v="0"/>
    <s v="INSTITUTO DE INVESTIGACIONES BIOMEDICAS ALBERTO SOLS (IIBM)"/>
    <s v="MADRID"/>
    <s v="3"/>
    <s v="0"/>
  </r>
  <r>
    <s v="387"/>
    <s v="PID2025-167745OA-I00"/>
    <s v="ESN"/>
    <s v="Q2818002D"/>
    <x v="0"/>
    <s v="INSTITUTO DE INVESTIGACIONES BIOMEDICAS DE BARCELONA (IIBB)"/>
    <s v="CATALUÑA"/>
    <s v="3"/>
    <s v="1"/>
  </r>
  <r>
    <s v="388"/>
    <s v="PID2025-167910OB-I00"/>
    <s v="ESN"/>
    <s v="Q2818002D"/>
    <x v="0"/>
    <s v="INSTITUTO DE INVESTIGACIONES BIOMEDICAS DE BARCELONA (IIBB)"/>
    <s v="CATALUÑA"/>
    <s v="3"/>
    <s v="1"/>
  </r>
  <r>
    <s v="389"/>
    <s v="PID2025-169999OB-I00"/>
    <s v="ESN"/>
    <s v="Q2818002D"/>
    <x v="0"/>
    <s v="INSTITUTO DE INVESTIGACIONES BIOMEDICAS DE BARCELONA (IIBB)"/>
    <s v="CATALUÑA"/>
    <s v="4"/>
    <s v="0"/>
  </r>
  <r>
    <s v="390"/>
    <s v="PID2025-173074OB-I00"/>
    <s v="FOS"/>
    <s v="Q2818002D"/>
    <x v="0"/>
    <s v="INSTITUTO DE INVESTIGACIONES BIOMEDICAS DE BARCELONA (IIBB)"/>
    <s v="CATALUÑA"/>
    <s v="3"/>
    <s v="1"/>
  </r>
  <r>
    <s v="391"/>
    <s v="PID2025-173094OB-I00"/>
    <s v="FOS"/>
    <s v="Q2818002D"/>
    <x v="0"/>
    <s v="INSTITUTO DE INVESTIGACIONES BIOMEDICAS DE BARCELONA (IIBB)"/>
    <s v="CATALUÑA"/>
    <s v="3"/>
    <s v="0"/>
  </r>
  <r>
    <s v="392"/>
    <s v="PID2025-173130OB-I00"/>
    <s v="ESN"/>
    <s v="Q2818002D"/>
    <x v="0"/>
    <s v="INSTITUTO DE INVESTIGACIONES BIOMEDICAS DE BARCELONA (IIBB)"/>
    <s v="CATALUÑA"/>
    <s v="3"/>
    <s v="1"/>
  </r>
  <r>
    <s v="393"/>
    <s v="PID2025-174862OB-I00"/>
    <s v="ESN"/>
    <s v="Q2818002D"/>
    <x v="0"/>
    <s v="INSTITUTO DE INVESTIGACIONES BIOMEDICAS DE BARCELONA (IIBB)"/>
    <s v="CATALUÑA"/>
    <s v="3"/>
    <s v="0"/>
  </r>
  <r>
    <s v="394"/>
    <s v="PID2025-168587NB-C22"/>
    <s v="BDV"/>
    <s v="Q2818002D"/>
    <x v="0"/>
    <s v="INSTITUTO DE INVESTIGACIONES MARINAS (IIM)"/>
    <s v="GALICIA"/>
    <s v="4"/>
    <s v="0"/>
  </r>
  <r>
    <s v="395"/>
    <s v="PID2025-169194OA-C33"/>
    <s v="ALI"/>
    <s v="Q2818002D"/>
    <x v="0"/>
    <s v="INSTITUTO DE INVESTIGACIONES MARINAS (IIM)"/>
    <s v="GALICIA"/>
    <s v="3"/>
    <s v="0"/>
  </r>
  <r>
    <s v="396"/>
    <s v="PID2025-172626NB-C41"/>
    <s v="GYA"/>
    <s v="Q2818002D"/>
    <x v="0"/>
    <s v="INSTITUTO DE INVESTIGACIONES MARINAS (IIM)"/>
    <s v="GALICIA"/>
    <s v="3"/>
    <s v="0"/>
  </r>
  <r>
    <s v="397"/>
    <s v="PID2025-175673OB-I00"/>
    <s v="MAR"/>
    <s v="Q2818002D"/>
    <x v="0"/>
    <s v="INSTITUTO DE INVESTIGACIONES MARINAS (IIM)"/>
    <s v="GALICIA"/>
    <s v="3"/>
    <s v="0"/>
  </r>
  <r>
    <s v="398"/>
    <s v="PID2025-176382NA-I00"/>
    <s v="MAR"/>
    <s v="Q2818002D"/>
    <x v="0"/>
    <s v="INSTITUTO DE INVESTIGACIONES MARINAS (IIM)"/>
    <s v="GALICIA"/>
    <s v="3"/>
    <s v="0"/>
  </r>
  <r>
    <s v="399"/>
    <s v="PID2025-171842NB-I00"/>
    <s v="QMC"/>
    <s v="Q2818002D"/>
    <x v="0"/>
    <s v="INSTITUTO DE INVESTIGACIONES QUIMICAS (IIQ)"/>
    <s v="ANDALUCIA"/>
    <s v="3"/>
    <s v="1"/>
  </r>
  <r>
    <s v="400"/>
    <s v="PID2025-172866NB-I00"/>
    <s v="QMC"/>
    <s v="Q2818002D"/>
    <x v="0"/>
    <s v="INSTITUTO DE INVESTIGACIONES QUIMICAS (IIQ)"/>
    <s v="ANDALUCIA"/>
    <s v="3"/>
    <s v="1"/>
  </r>
  <r>
    <s v="401"/>
    <s v="PID2025-174581NB-I00"/>
    <s v="QMC"/>
    <s v="Q2818002D"/>
    <x v="0"/>
    <s v="INSTITUTO DE INVESTIGACIONES QUIMICAS (IIQ)"/>
    <s v="ANDALUCIA"/>
    <s v="3"/>
    <s v="1"/>
  </r>
  <r>
    <s v="402"/>
    <s v="PID2025-174897NB-I00"/>
    <s v="QMC"/>
    <s v="Q2818002D"/>
    <x v="0"/>
    <s v="INSTITUTO DE INVESTIGACIONES QUIMICAS (IIQ)"/>
    <s v="ANDALUCIA"/>
    <s v="3"/>
    <s v="1"/>
  </r>
  <r>
    <s v="403"/>
    <s v="PID2025-168020OB-I00"/>
    <s v="ALI"/>
    <s v="Q2818002D"/>
    <x v="0"/>
    <s v="INSTITUTO DE LA GRASA (IG)"/>
    <s v="ANDALUCIA"/>
    <s v="4"/>
    <s v="0"/>
  </r>
  <r>
    <s v="404"/>
    <s v="PID2025-170375OB-I00"/>
    <s v="ALI"/>
    <s v="Q2818002D"/>
    <x v="0"/>
    <s v="INSTITUTO DE LA GRASA (IG)"/>
    <s v="ANDALUCIA"/>
    <s v="4"/>
    <s v="0"/>
  </r>
  <r>
    <s v="405"/>
    <s v="PID2025-176321OB-I00"/>
    <s v="ALI"/>
    <s v="Q2818002D"/>
    <x v="0"/>
    <s v="INSTITUTO DE LA GRASA (IG)"/>
    <s v="ANDALUCIA"/>
    <s v="3"/>
    <s v="1"/>
  </r>
  <r>
    <s v="406"/>
    <s v="PID2025-169454NB-I00"/>
    <s v="FIL"/>
    <s v="Q2818002D"/>
    <x v="0"/>
    <s v="INSTITUTO DE LENGUA, LITERATURA Y ANTROPOLOGÍA (ILLA)"/>
    <s v="MADRID"/>
    <s v="3"/>
    <s v="0"/>
  </r>
  <r>
    <s v="407"/>
    <s v="PID2025-169831NB-I00"/>
    <s v="LFL"/>
    <s v="Q2818002D"/>
    <x v="0"/>
    <s v="INSTITUTO DE LENGUA, LITERATURA Y ANTROPOLOGÍA (ILLA)"/>
    <s v="MADRID"/>
    <s v="4"/>
    <s v="0"/>
  </r>
  <r>
    <s v="408"/>
    <s v="PID2025-171495NB-I00"/>
    <s v="LYL"/>
    <s v="Q2818002D"/>
    <x v="0"/>
    <s v="INSTITUTO DE LENGUA, LITERATURA Y ANTROPOLOGÍA (ILLA)"/>
    <s v="MADRID"/>
    <s v="4"/>
    <s v="0"/>
  </r>
  <r>
    <s v="409"/>
    <s v="PID2025-168373NB-I00"/>
    <s v="LFL"/>
    <s v="Q2818002D"/>
    <x v="0"/>
    <s v="INSTITUTO DE LENGUAS Y CULTURAS DEL MEDITERRÁNEO Y ORIENTE PRÓXIMO (ILC)"/>
    <s v="MADRID"/>
    <s v="3"/>
    <s v="1"/>
  </r>
  <r>
    <s v="410"/>
    <s v="PID2025-174539NB-I00"/>
    <s v="LYL"/>
    <s v="Q2818002D"/>
    <x v="0"/>
    <s v="INSTITUTO DE LENGUAS Y CULTURAS DEL MEDITERRÁNEO Y ORIENTE PRÓXIMO (ILC)"/>
    <s v="MADRID"/>
    <s v="4"/>
    <s v="0"/>
  </r>
  <r>
    <s v="411"/>
    <s v="PID2025-176156NB-I00"/>
    <s v="ARQ"/>
    <s v="Q2818002D"/>
    <x v="0"/>
    <s v="INSTITUTO DE LENGUAS Y CULTURAS DEL MEDITERRÁNEO Y ORIENTE PRÓXIMO (ILC)"/>
    <s v="MADRID"/>
    <s v="4"/>
    <s v="0"/>
  </r>
  <r>
    <s v="412"/>
    <s v="PID2025-169616NB-C43"/>
    <s v="FCM"/>
    <s v="Q2818002D"/>
    <x v="0"/>
    <s v="INSTITUTO DE MICRO Y NANOTECNOLOGIA (IMN-CNM)"/>
    <s v="MADRID"/>
    <s v="3"/>
    <s v="0"/>
  </r>
  <r>
    <s v="413"/>
    <s v="PID2025-173837OB-I00"/>
    <s v="FAB"/>
    <s v="Q2818002D"/>
    <x v="0"/>
    <s v="INSTITUTO DE MICRO Y NANOTECNOLOGIA (IMN-CNM)"/>
    <s v="MADRID"/>
    <s v="4"/>
    <s v="1"/>
  </r>
  <r>
    <s v="414"/>
    <s v="PID2025-175466OB-I00"/>
    <s v="MNF"/>
    <s v="Q2818002D"/>
    <x v="0"/>
    <s v="INSTITUTO DE MICRO Y NANOTECNOLOGIA (IMN-CNM)"/>
    <s v="MADRID"/>
    <s v="4"/>
    <s v="1"/>
  </r>
  <r>
    <s v="415"/>
    <s v="PID2025-176433OA-I00"/>
    <s v="MNF"/>
    <s v="Q2818002D"/>
    <x v="0"/>
    <s v="INSTITUTO DE MICRO Y NANOTECNOLOGIA (IMN-CNM)"/>
    <s v="MADRID"/>
    <s v="3"/>
    <s v="0"/>
  </r>
  <r>
    <s v="416"/>
    <s v="PID2025-169739OB-C32"/>
    <s v="MNF"/>
    <s v="Q2818002D"/>
    <x v="0"/>
    <s v="INSTITUTO DE MICROELECTRONICA DE BARCELONA - CENTRO NACIONAL DE MICROELECTRONICA (IMB-CNM)"/>
    <s v="CATALUÑA"/>
    <s v="3"/>
    <s v="0"/>
  </r>
  <r>
    <s v="417"/>
    <s v="PID2025-170062NB-C42"/>
    <s v="MNF"/>
    <s v="Q2818002D"/>
    <x v="0"/>
    <s v="INSTITUTO DE MICROELECTRONICA DE BARCELONA - CENTRO NACIONAL DE MICROELECTRONICA (IMB-CNM)"/>
    <s v="CATALUÑA"/>
    <s v="3"/>
    <s v="0"/>
  </r>
  <r>
    <s v="418"/>
    <s v="PID2025-173911OB-C21"/>
    <s v="MFU"/>
    <s v="Q2818002D"/>
    <x v="0"/>
    <s v="INSTITUTO DE MICROELECTRONICA DE BARCELONA - CENTRO NACIONAL DE MICROELECTRONICA (IMB-CNM)"/>
    <s v="CATALUÑA"/>
    <s v="3"/>
    <s v="1"/>
  </r>
  <r>
    <s v="419"/>
    <s v="PID2025-176315NB-C22"/>
    <s v="FCM"/>
    <s v="Q2818002D"/>
    <x v="0"/>
    <s v="INSTITUTO DE MICROELECTRONICA DE BARCELONA - CENTRO NACIONAL DE MICROELECTRONICA (IMB-CNM)"/>
    <s v="CATALUÑA"/>
    <s v="3"/>
    <s v="0"/>
  </r>
  <r>
    <s v="420"/>
    <s v="PID2025-172639OB-I00"/>
    <s v="MNF"/>
    <s v="Q2818002D"/>
    <x v="0"/>
    <s v="INSTITUTO DE MICROELECTRONICA DE SEVILLA (IMS- CNM)"/>
    <s v="ANDALUCIA"/>
    <s v="4"/>
    <s v="0"/>
  </r>
  <r>
    <s v="421"/>
    <s v="PID2025-169053NA-I00"/>
    <s v="QMC"/>
    <s v="Q2818002D"/>
    <x v="0"/>
    <s v="INSTITUTO DE NANOCIENCIA Y MATERIALES DE ARAGON"/>
    <s v="ARAGON"/>
    <s v="3"/>
    <s v="0"/>
  </r>
  <r>
    <s v="422"/>
    <s v="PID2025-169426OB-C32"/>
    <s v="ENE"/>
    <s v="Q2818002D"/>
    <x v="0"/>
    <s v="INSTITUTO DE NANOCIENCIA Y MATERIALES DE ARAGON"/>
    <s v="ARAGON"/>
    <s v="3"/>
    <s v="0"/>
  </r>
  <r>
    <s v="423"/>
    <s v="PID2025-169885NB-I00"/>
    <s v="FCM"/>
    <s v="Q2818002D"/>
    <x v="0"/>
    <s v="INSTITUTO DE NANOCIENCIA Y MATERIALES DE ARAGON"/>
    <s v="ARAGON"/>
    <s v="4"/>
    <s v="0"/>
  </r>
  <r>
    <s v="424"/>
    <s v="PID2025-171111OB-I00"/>
    <s v="MBM"/>
    <s v="Q2818002D"/>
    <x v="0"/>
    <s v="INSTITUTO DE NANOCIENCIA Y MATERIALES DE ARAGON"/>
    <s v="ARAGON"/>
    <s v="3"/>
    <s v="0"/>
  </r>
  <r>
    <s v="425"/>
    <s v="PID2025-171755NB-I00"/>
    <s v="MFU"/>
    <s v="Q2818002D"/>
    <x v="0"/>
    <s v="INSTITUTO DE NANOCIENCIA Y MATERIALES DE ARAGON"/>
    <s v="ARAGON"/>
    <s v="3"/>
    <s v="1"/>
  </r>
  <r>
    <s v="426"/>
    <s v="PID2025-172041OB-C21"/>
    <s v="MBM"/>
    <s v="Q2818002D"/>
    <x v="0"/>
    <s v="INSTITUTO DE NANOCIENCIA Y MATERIALES DE ARAGON"/>
    <s v="ARAGON"/>
    <s v="4"/>
    <s v="1"/>
  </r>
  <r>
    <s v="427"/>
    <s v="PID2025-167712NB-I00"/>
    <s v="BIF"/>
    <s v="Q2818002D"/>
    <x v="0"/>
    <s v="INSTITUTO DE NEUROCIENCIAS (IN)"/>
    <s v="C.VALENCIANA"/>
    <s v="3"/>
    <s v="0"/>
  </r>
  <r>
    <s v="428"/>
    <s v="PID2025-167988OA-I00"/>
    <s v="ESN"/>
    <s v="Q2818002D"/>
    <x v="0"/>
    <s v="INSTITUTO DE NEUROCIENCIAS (IN)"/>
    <s v="C.VALENCIANA"/>
    <s v="3"/>
    <s v="1"/>
  </r>
  <r>
    <s v="429"/>
    <s v="PID2025-168114NB-I00"/>
    <s v="BMC"/>
    <s v="Q2818002D"/>
    <x v="0"/>
    <s v="INSTITUTO DE NEUROCIENCIAS (IN)"/>
    <s v="C.VALENCIANA"/>
    <s v="3"/>
    <s v="1"/>
  </r>
  <r>
    <s v="430"/>
    <s v="PID2025-169865OB-I00"/>
    <s v="CAN"/>
    <s v="Q2818002D"/>
    <x v="0"/>
    <s v="INSTITUTO DE NEUROCIENCIAS (IN)"/>
    <s v="C.VALENCIANA"/>
    <s v="3"/>
    <s v="1"/>
  </r>
  <r>
    <s v="431"/>
    <s v="PID2025-170275NA-I00"/>
    <s v="BIF"/>
    <s v="Q2818002D"/>
    <x v="0"/>
    <s v="INSTITUTO DE NEUROCIENCIAS (IN)"/>
    <s v="C.VALENCIANA"/>
    <s v="3"/>
    <s v="0"/>
  </r>
  <r>
    <s v="432"/>
    <s v="PID2025-170819NB-I00"/>
    <s v="BMC"/>
    <s v="Q2818002D"/>
    <x v="0"/>
    <s v="INSTITUTO DE NEUROCIENCIAS (IN)"/>
    <s v="C.VALENCIANA"/>
    <s v="3"/>
    <s v="1"/>
  </r>
  <r>
    <s v="433"/>
    <s v="PID2025-171142NB-I00"/>
    <s v="BIF"/>
    <s v="Q2818002D"/>
    <x v="0"/>
    <s v="INSTITUTO DE NEUROCIENCIAS (IN)"/>
    <s v="C.VALENCIANA"/>
    <s v="3"/>
    <s v="0"/>
  </r>
  <r>
    <s v="434"/>
    <s v="PID2025-172497OA-I00"/>
    <s v="ESN"/>
    <s v="Q2818002D"/>
    <x v="0"/>
    <s v="INSTITUTO DE NEUROCIENCIAS (IN)"/>
    <s v="C.VALENCIANA"/>
    <s v="3"/>
    <s v="1"/>
  </r>
  <r>
    <s v="435"/>
    <s v="PID2025-172784OB-I00"/>
    <s v="ESN"/>
    <s v="Q2818002D"/>
    <x v="0"/>
    <s v="INSTITUTO DE NEUROCIENCIAS (IN)"/>
    <s v="C.VALENCIANA"/>
    <s v="3"/>
    <s v="1"/>
  </r>
  <r>
    <s v="436"/>
    <s v="PID2025-173505NB-I00"/>
    <s v="BMC"/>
    <s v="Q2818002D"/>
    <x v="0"/>
    <s v="INSTITUTO DE NEUROCIENCIAS (IN)"/>
    <s v="C.VALENCIANA"/>
    <s v="3"/>
    <s v="1"/>
  </r>
  <r>
    <s v="437"/>
    <s v="PID2025-175034NB-I00"/>
    <s v="ESN"/>
    <s v="Q2818002D"/>
    <x v="0"/>
    <s v="INSTITUTO DE NEUROCIENCIAS (IN)"/>
    <s v="C.VALENCIANA"/>
    <s v="3"/>
    <s v="1"/>
  </r>
  <r>
    <s v="438"/>
    <s v="PID2025-175275OB-I00"/>
    <s v="BIF"/>
    <s v="Q2818002D"/>
    <x v="0"/>
    <s v="INSTITUTO DE NEUROCIENCIAS (IN)"/>
    <s v="C.VALENCIANA"/>
    <s v="3"/>
    <s v="1"/>
  </r>
  <r>
    <s v="439"/>
    <s v="PID2025-175422OB-I00"/>
    <s v="BIF"/>
    <s v="Q2818002D"/>
    <x v="0"/>
    <s v="INSTITUTO DE NEUROCIENCIAS (IN)"/>
    <s v="C.VALENCIANA"/>
    <s v="4"/>
    <s v="0"/>
  </r>
  <r>
    <s v="440"/>
    <s v="PID2025-176296NB-I00"/>
    <s v="BIF"/>
    <s v="Q2818002D"/>
    <x v="0"/>
    <s v="INSTITUTO DE NEUROCIENCIAS (IN)"/>
    <s v="C.VALENCIANA"/>
    <s v="3"/>
    <s v="1"/>
  </r>
  <r>
    <s v="441"/>
    <s v="PID2025-176332OB-I00"/>
    <s v="ESN"/>
    <s v="Q2818002D"/>
    <x v="0"/>
    <s v="INSTITUTO DE NEUROCIENCIAS (IN)"/>
    <s v="C.VALENCIANA"/>
    <s v="3"/>
    <s v="0"/>
  </r>
  <r>
    <s v="442"/>
    <s v="PID2025-168745OB-C43"/>
    <s v="ENE"/>
    <s v="Q2818002D"/>
    <x v="0"/>
    <s v="INSTITUTO DE OPTICA DAZA DE VALDES (IO)"/>
    <s v="MADRID"/>
    <s v="3"/>
    <s v="0"/>
  </r>
  <r>
    <s v="443"/>
    <s v="PID2025-171973NB-I00"/>
    <s v="MFU"/>
    <s v="Q2818002D"/>
    <x v="0"/>
    <s v="INSTITUTO DE OPTICA DAZA DE VALDES (IO)"/>
    <s v="MADRID"/>
    <s v="3"/>
    <s v="0"/>
  </r>
  <r>
    <s v="444"/>
    <s v="PID2025-172039OA-I00"/>
    <s v="IBI"/>
    <s v="Q2818002D"/>
    <x v="0"/>
    <s v="INSTITUTO DE OPTICA DAZA DE VALDES (IO)"/>
    <s v="MADRID"/>
    <s v="3"/>
    <s v="0"/>
  </r>
  <r>
    <s v="445"/>
    <s v="PID2025-172474OB-C32"/>
    <s v="MNF"/>
    <s v="Q2818002D"/>
    <x v="0"/>
    <s v="INSTITUTO DE OPTICA DAZA DE VALDES (IO)"/>
    <s v="MADRID"/>
    <s v="3"/>
    <s v="0"/>
  </r>
  <r>
    <s v="446"/>
    <s v="PID2025-174666OB-I00"/>
    <s v="AYA"/>
    <s v="Q2818002D"/>
    <x v="0"/>
    <s v="INSTITUTO DE OPTICA DAZA DE VALDES (IO)"/>
    <s v="MADRID"/>
    <s v="3"/>
    <s v="0"/>
  </r>
  <r>
    <s v="447"/>
    <s v="PID2025-169636NA-I00"/>
    <s v="BMC"/>
    <s v="Q2818002D"/>
    <x v="0"/>
    <s v="INSTITUTO DE PARASITOLOGIA Y BIOMEDICINA LOPEZ NEYRA (IPBLN)"/>
    <s v="ANDALUCIA"/>
    <s v="3"/>
    <s v="0"/>
  </r>
  <r>
    <s v="448"/>
    <s v="PID2025-169747OB-I00"/>
    <s v="DPT"/>
    <s v="Q2818002D"/>
    <x v="0"/>
    <s v="INSTITUTO DE PARASITOLOGIA Y BIOMEDICINA LOPEZ NEYRA (IPBLN)"/>
    <s v="ANDALUCIA"/>
    <s v="3"/>
    <s v="1"/>
  </r>
  <r>
    <s v="449"/>
    <s v="PID2025-170168NA-I00"/>
    <s v="BTC"/>
    <s v="Q2818002D"/>
    <x v="0"/>
    <s v="INSTITUTO DE PARASITOLOGIA Y BIOMEDICINA LOPEZ NEYRA (IPBLN)"/>
    <s v="ANDALUCIA"/>
    <s v="3"/>
    <s v="0"/>
  </r>
  <r>
    <s v="450"/>
    <s v="PID2025-174647OB-I00"/>
    <s v="DPT"/>
    <s v="Q2818002D"/>
    <x v="0"/>
    <s v="INSTITUTO DE PARASITOLOGIA Y BIOMEDICINA LOPEZ NEYRA (IPBLN)"/>
    <s v="ANDALUCIA"/>
    <s v="3"/>
    <s v="0"/>
  </r>
  <r>
    <s v="451"/>
    <s v="PID2025-175962OB-I00"/>
    <s v="FOS"/>
    <s v="Q2818002D"/>
    <x v="0"/>
    <s v="INSTITUTO DE PARASITOLOGIA Y BIOMEDICINA LOPEZ NEYRA (IPBLN)"/>
    <s v="ANDALUCIA"/>
    <s v="3"/>
    <s v="0"/>
  </r>
  <r>
    <s v="452"/>
    <s v="PID2025-167821NB-I00"/>
    <s v="SOC"/>
    <s v="Q2818002D"/>
    <x v="0"/>
    <s v="INSTITUTO DE POLÍTICAS Y BIENES PÚBLICOS (IPP)"/>
    <s v="MADRID"/>
    <s v="3"/>
    <s v="0"/>
  </r>
  <r>
    <s v="453"/>
    <s v="PID2025-174992OA-I00"/>
    <s v="CPO"/>
    <s v="Q2818002D"/>
    <x v="0"/>
    <s v="INSTITUTO DE POLÍTICAS Y BIENES PÚBLICOS (IPP)"/>
    <s v="MADRID"/>
    <s v="3"/>
    <s v="1"/>
  </r>
  <r>
    <s v="454"/>
    <s v="PID2025-175153OB-I00"/>
    <s v="SOC"/>
    <s v="Q2818002D"/>
    <x v="0"/>
    <s v="INSTITUTO DE POLÍTICAS Y BIENES PÚBLICOS (IPP)"/>
    <s v="MADRID"/>
    <s v="4"/>
    <s v="1"/>
  </r>
  <r>
    <s v="455"/>
    <s v="PID2025-175498NB-I00"/>
    <s v="AYF"/>
    <s v="Q2818002D"/>
    <x v="0"/>
    <s v="INSTITUTO DE POLÍTICAS Y BIENES PÚBLICOS (IPP)"/>
    <s v="MADRID"/>
    <s v="3"/>
    <s v="0"/>
  </r>
  <r>
    <s v="456"/>
    <s v="PID2025-170390OB-I00"/>
    <s v="QMC"/>
    <s v="Q2818002D"/>
    <x v="0"/>
    <s v="INSTITUTO DE PRODUCTOS LACTEOS DE ASTURIAS (IPLA)"/>
    <s v="PDO.ASTURIAS"/>
    <s v="3"/>
    <s v="0"/>
  </r>
  <r>
    <s v="457"/>
    <s v="PID2025-173098OB-I00"/>
    <s v="ALI"/>
    <s v="Q2818002D"/>
    <x v="0"/>
    <s v="INSTITUTO DE PRODUCTOS LACTEOS DE ASTURIAS (IPLA)"/>
    <s v="PDO.ASTURIAS"/>
    <s v="3"/>
    <s v="1"/>
  </r>
  <r>
    <s v="458"/>
    <s v="PID2025-175202OB-I00"/>
    <s v="ALI"/>
    <s v="Q2818002D"/>
    <x v="0"/>
    <s v="INSTITUTO DE PRODUCTOS LACTEOS DE ASTURIAS (IPLA)"/>
    <s v="PDO.ASTURIAS"/>
    <s v="3"/>
    <s v="0"/>
  </r>
  <r>
    <s v="459"/>
    <s v="PID2025-176217OB-I00"/>
    <s v="ALI"/>
    <s v="Q2818002D"/>
    <x v="0"/>
    <s v="INSTITUTO DE PRODUCTOS LACTEOS DE ASTURIAS (IPLA)"/>
    <s v="PDO.ASTURIAS"/>
    <s v="4"/>
    <s v="1"/>
  </r>
  <r>
    <s v="460"/>
    <s v="PID2025-167715NB-I00"/>
    <s v="QMC"/>
    <s v="Q2818002D"/>
    <x v="0"/>
    <s v="INSTITUTO DE PRODUCTOS NATURALES Y AGROBIOLOGIA (IPNA)"/>
    <s v="CANARIAS"/>
    <s v="3"/>
    <s v="0"/>
  </r>
  <r>
    <s v="461"/>
    <s v="PID2025-168970NB-I00"/>
    <s v="QMC"/>
    <s v="Q2818002D"/>
    <x v="0"/>
    <s v="INSTITUTO DE PRODUCTOS NATURALES Y AGROBIOLOGIA (IPNA)"/>
    <s v="CANARIAS"/>
    <s v="3"/>
    <s v="1"/>
  </r>
  <r>
    <s v="462"/>
    <s v="PID2025-171985NB-I00"/>
    <s v="BDV"/>
    <s v="Q2818002D"/>
    <x v="0"/>
    <s v="INSTITUTO DE PRODUCTOS NATURALES Y AGROBIOLOGIA (IPNA)"/>
    <s v="CANARIAS"/>
    <s v="3"/>
    <s v="1"/>
  </r>
  <r>
    <s v="463"/>
    <s v="PID2025-168430NA-I00"/>
    <s v="ESN"/>
    <s v="Q2818002D"/>
    <x v="0"/>
    <s v="INSTITUTO DE QUIMICA AVANZADA DE CATALUÑA (IQAC)"/>
    <s v="CATALUÑA"/>
    <s v="3"/>
    <s v="0"/>
  </r>
  <r>
    <s v="464"/>
    <s v="PID2025-169080OB-I00"/>
    <s v="CAN"/>
    <s v="Q2818002D"/>
    <x v="0"/>
    <s v="INSTITUTO DE QUIMICA AVANZADA DE CATALUÑA (IQAC)"/>
    <s v="CATALUÑA"/>
    <s v="4"/>
    <s v="0"/>
  </r>
  <r>
    <s v="465"/>
    <s v="PID2025-169183NA-I00"/>
    <s v="BTC"/>
    <s v="Q2818002D"/>
    <x v="0"/>
    <s v="INSTITUTO DE QUIMICA AVANZADA DE CATALUÑA (IQAC)"/>
    <s v="CATALUÑA"/>
    <s v="3"/>
    <s v="1"/>
  </r>
  <r>
    <s v="466"/>
    <s v="PID2025-170025NB-C33"/>
    <s v="QMC"/>
    <s v="Q2818002D"/>
    <x v="0"/>
    <s v="INSTITUTO DE QUIMICA AVANZADA DE CATALUÑA (IQAC)"/>
    <s v="CATALUÑA"/>
    <s v="3"/>
    <s v="0"/>
  </r>
  <r>
    <s v="467"/>
    <s v="PID2025-167871OB-I00"/>
    <s v="BMC"/>
    <s v="Q2818002D"/>
    <x v="0"/>
    <s v="INSTITUTO DE QUIMICA FISICA BLAS CABRERA (IQF)"/>
    <s v="MADRID"/>
    <s v="3"/>
    <s v="0"/>
  </r>
  <r>
    <s v="468"/>
    <s v="PID2025-168752NB-I00"/>
    <s v="MNF"/>
    <s v="Q2818002D"/>
    <x v="0"/>
    <s v="INSTITUTO DE QUIMICA FISICA BLAS CABRERA (IQF)"/>
    <s v="MADRID"/>
    <s v="3"/>
    <s v="1"/>
  </r>
  <r>
    <s v="469"/>
    <s v="PID2025-169616NB-C42"/>
    <s v="FCM"/>
    <s v="Q2818002D"/>
    <x v="0"/>
    <s v="INSTITUTO DE QUIMICA FISICA BLAS CABRERA (IQF)"/>
    <s v="MADRID"/>
    <s v="3"/>
    <s v="0"/>
  </r>
  <r>
    <s v="470"/>
    <s v="PID2025-169986NB-C31"/>
    <s v="FAB"/>
    <s v="Q2818002D"/>
    <x v="0"/>
    <s v="INSTITUTO DE QUIMICA FISICA BLAS CABRERA (IQF)"/>
    <s v="MADRID"/>
    <s v="3"/>
    <s v="0"/>
  </r>
  <r>
    <s v="471"/>
    <s v="PID2025-171673OB-I00"/>
    <s v="QMC"/>
    <s v="Q2818002D"/>
    <x v="0"/>
    <s v="INSTITUTO DE QUIMICA FISICA BLAS CABRERA (IQF)"/>
    <s v="MADRID"/>
    <s v="3"/>
    <s v="0"/>
  </r>
  <r>
    <s v="472"/>
    <s v="PID2025-172082NB-I00"/>
    <s v="MFU"/>
    <s v="Q2818002D"/>
    <x v="0"/>
    <s v="INSTITUTO DE QUIMICA FISICA BLAS CABRERA (IQF)"/>
    <s v="MADRID"/>
    <s v="3"/>
    <s v="0"/>
  </r>
  <r>
    <s v="473"/>
    <s v="PID2025-174144OB-I00"/>
    <s v="BTC"/>
    <s v="Q2818002D"/>
    <x v="0"/>
    <s v="INSTITUTO DE QUIMICA FISICA BLAS CABRERA (IQF)"/>
    <s v="MADRID"/>
    <s v="3"/>
    <s v="0"/>
  </r>
  <r>
    <s v="474"/>
    <s v="PID2025-174705OB-I00"/>
    <s v="BMC"/>
    <s v="Q2818002D"/>
    <x v="0"/>
    <s v="INSTITUTO DE QUIMICA FISICA BLAS CABRERA (IQF)"/>
    <s v="MADRID"/>
    <s v="3"/>
    <s v="0"/>
  </r>
  <r>
    <s v="475"/>
    <s v="PID2025-169764OR-C22"/>
    <s v="GYA"/>
    <s v="Q2818002D"/>
    <x v="0"/>
    <s v="INSTITUTO DE QUIMICA MEDICA (IQM)"/>
    <s v="MADRID"/>
    <s v="3"/>
    <s v="1"/>
  </r>
  <r>
    <s v="476"/>
    <s v="PID2025-172429OB-C22"/>
    <s v="DPT"/>
    <s v="Q2818002D"/>
    <x v="0"/>
    <s v="INSTITUTO DE QUIMICA MEDICA (IQM)"/>
    <s v="MADRID"/>
    <s v="4"/>
    <s v="1"/>
  </r>
  <r>
    <s v="477"/>
    <s v="PID2025-175748OB-C22"/>
    <s v="DPT"/>
    <s v="Q2818002D"/>
    <x v="0"/>
    <s v="INSTITUTO DE QUIMICA MEDICA (IQM)"/>
    <s v="MADRID"/>
    <s v="3"/>
    <s v="1"/>
  </r>
  <r>
    <s v="478"/>
    <s v="PID2025-167701NB-I00"/>
    <s v="QMC"/>
    <s v="Q2818002D"/>
    <x v="0"/>
    <s v="INSTITUTO DE QUIMICA ORGANICA GENERAL (IQOG)"/>
    <s v="MADRID"/>
    <s v="3"/>
    <s v="0"/>
  </r>
  <r>
    <s v="479"/>
    <s v="PID2025-170022NB-I00"/>
    <s v="QMC"/>
    <s v="Q2818002D"/>
    <x v="0"/>
    <s v="INSTITUTO DE QUIMICA ORGANICA GENERAL (IQOG)"/>
    <s v="MADRID"/>
    <s v="3"/>
    <s v="0"/>
  </r>
  <r>
    <s v="480"/>
    <s v="PID2025-171102OB-I00"/>
    <s v="DPT"/>
    <s v="Q2818002D"/>
    <x v="0"/>
    <s v="INSTITUTO DE QUIMICA ORGANICA GENERAL (IQOG)"/>
    <s v="MADRID"/>
    <s v="3"/>
    <s v="0"/>
  </r>
  <r>
    <s v="481"/>
    <s v="PID2025-174032NB-I00"/>
    <s v="QMC"/>
    <s v="Q2818002D"/>
    <x v="0"/>
    <s v="INSTITUTO DE QUIMICA ORGANICA GENERAL (IQOG)"/>
    <s v="MADRID"/>
    <s v="3"/>
    <s v="0"/>
  </r>
  <r>
    <s v="482"/>
    <s v="PID2025-171171OB-I00"/>
    <s v="TMA"/>
    <s v="Q2818002D"/>
    <x v="0"/>
    <s v="INSTITUTO DE RECURSOS NATURALES Y AGROBIOLOGIA (IRNASA)"/>
    <s v="CASTILLA Y LEON"/>
    <s v="3"/>
    <s v="0"/>
  </r>
  <r>
    <s v="483"/>
    <s v="PID2025-174664NB-I00"/>
    <s v="BMC"/>
    <s v="Q2818002D"/>
    <x v="0"/>
    <s v="INSTITUTO DE RECURSOS NATURALES Y AGROBIOLOGIA (IRNASA)"/>
    <s v="CASTILLA Y LEON"/>
    <s v="4"/>
    <s v="0"/>
  </r>
  <r>
    <s v="484"/>
    <s v="PID2025-169369OB-C31"/>
    <s v="BDV"/>
    <s v="Q2818002D"/>
    <x v="0"/>
    <s v="INSTITUTO DE RECURSOS NATURALES Y AGROBIOLOGÍA DE SEVILLA (IRNAS)"/>
    <s v="ANDALUCIA"/>
    <s v="3"/>
    <s v="0"/>
  </r>
  <r>
    <s v="485"/>
    <s v="PID2025-170331OB-I00"/>
    <s v="AYF"/>
    <s v="Q2818002D"/>
    <x v="0"/>
    <s v="INSTITUTO DE RECURSOS NATURALES Y AGROBIOLOGÍA DE SEVILLA (IRNAS)"/>
    <s v="ANDALUCIA"/>
    <s v="4"/>
    <s v="0"/>
  </r>
  <r>
    <s v="486"/>
    <s v="PID2025-173237NB-I00"/>
    <s v="BDV"/>
    <s v="Q2818002D"/>
    <x v="0"/>
    <s v="INSTITUTO DE RECURSOS NATURALES Y AGROBIOLOGÍA DE SEVILLA (IRNAS)"/>
    <s v="ANDALUCIA"/>
    <s v="3"/>
    <s v="0"/>
  </r>
  <r>
    <s v="487"/>
    <s v="PID2025-174549OB-I00"/>
    <s v="AYF"/>
    <s v="Q2818002D"/>
    <x v="0"/>
    <s v="INSTITUTO DE RECURSOS NATURALES Y AGROBIOLOGÍA DE SEVILLA (IRNAS)"/>
    <s v="ANDALUCIA"/>
    <s v="4"/>
    <s v="1"/>
  </r>
  <r>
    <s v="488"/>
    <s v="PID2025-167999NB-I00"/>
    <s v="QMC"/>
    <s v="Q2818002D"/>
    <x v="0"/>
    <s v="INSTITUTO DE SINTESIS QUIMICA Y CATALISIS HOMOGENEA (ISQCH)"/>
    <s v="ARAGON"/>
    <s v="3"/>
    <s v="1"/>
  </r>
  <r>
    <s v="489"/>
    <s v="PID2025-172393OB-I00"/>
    <s v="QMC"/>
    <s v="Q2818002D"/>
    <x v="0"/>
    <s v="INSTITUTO DE SINTESIS QUIMICA Y CATALISIS HOMOGENEA (ISQCH)"/>
    <s v="ARAGON"/>
    <s v="3"/>
    <s v="0"/>
  </r>
  <r>
    <s v="490"/>
    <s v="PID2025-172949NB-I00"/>
    <s v="QMC"/>
    <s v="Q2818002D"/>
    <x v="0"/>
    <s v="INSTITUTO DE SINTESIS QUIMICA Y CATALISIS HOMOGENEA (ISQCH)"/>
    <s v="ARAGON"/>
    <s v="3"/>
    <s v="0"/>
  </r>
  <r>
    <s v="491"/>
    <s v="PID2025-173555NB-I00"/>
    <s v="QMC"/>
    <s v="Q2818002D"/>
    <x v="0"/>
    <s v="INSTITUTO DE SINTESIS QUIMICA Y CATALISIS HOMOGENEA (ISQCH)"/>
    <s v="ARAGON"/>
    <s v="3"/>
    <s v="0"/>
  </r>
  <r>
    <s v="492"/>
    <s v="PID2025-174085OB-I00"/>
    <s v="QMC"/>
    <s v="Q2818002D"/>
    <x v="0"/>
    <s v="INSTITUTO DE SINTESIS QUIMICA Y CATALISIS HOMOGENEA (ISQCH)"/>
    <s v="ARAGON"/>
    <s v="3"/>
    <s v="0"/>
  </r>
  <r>
    <s v="493"/>
    <s v="PID2025-171274OB-C21"/>
    <s v="IQM"/>
    <s v="Q2818002D"/>
    <x v="0"/>
    <s v="INSTITUTO DE TECNOLOGIA QUIMICA (ITQ)"/>
    <s v="C.VALENCIANA"/>
    <s v="4"/>
    <s v="1"/>
  </r>
  <r>
    <s v="494"/>
    <s v="PID2025-174497OB-I00"/>
    <s v="ENE"/>
    <s v="Q2818002D"/>
    <x v="0"/>
    <s v="INSTITUTO DE TECNOLOGIA QUIMICA (ITQ)"/>
    <s v="C.VALENCIANA"/>
    <s v="4"/>
    <s v="1"/>
  </r>
  <r>
    <s v="495"/>
    <s v="PID2025-175239OB-I00"/>
    <s v="QMC"/>
    <s v="Q2818002D"/>
    <x v="0"/>
    <s v="INSTITUTO DE TECNOLOGIA QUIMICA (ITQ)"/>
    <s v="C.VALENCIANA"/>
    <s v="3"/>
    <s v="0"/>
  </r>
  <r>
    <s v="496"/>
    <s v="PID2025-175736OB-I00"/>
    <s v="IQM"/>
    <s v="Q2818002D"/>
    <x v="0"/>
    <s v="INSTITUTO DE TECNOLOGIA QUIMICA (ITQ)"/>
    <s v="C.VALENCIANA"/>
    <s v="3"/>
    <s v="0"/>
  </r>
  <r>
    <s v="497"/>
    <s v="PID2025-175906OB-I00"/>
    <s v="IQM"/>
    <s v="Q2818002D"/>
    <x v="0"/>
    <s v="INSTITUTO DE TECNOLOGIA QUIMICA (ITQ)"/>
    <s v="C.VALENCIANA"/>
    <s v="3"/>
    <s v="0"/>
  </r>
  <r>
    <s v="498"/>
    <s v="PID2025-175989OB-I00"/>
    <s v="IQM"/>
    <s v="Q2818002D"/>
    <x v="0"/>
    <s v="INSTITUTO DE TECNOLOGIA QUIMICA (ITQ)"/>
    <s v="C.VALENCIANA"/>
    <s v="4"/>
    <s v="0"/>
  </r>
  <r>
    <s v="499"/>
    <s v="PID2025-173520OB-C21"/>
    <s v="FAB"/>
    <s v="Q2818002D"/>
    <x v="0"/>
    <s v="INSTITUTO DE TECNOLOGÍAS FÍSICAS Y DE LA INFORMACIÓN &quot;LEONARDO TORRES QUEVEDO&quot; (ITEFI)"/>
    <s v="MADRID"/>
    <s v="4"/>
    <s v="1"/>
  </r>
  <r>
    <s v="500"/>
    <s v="PID2025-174348OB-I00"/>
    <s v="IEA"/>
    <s v="Q2818002D"/>
    <x v="0"/>
    <s v="INSTITUTO DE TECNOLOGÍAS FÍSICAS Y DE LA INFORMACIÓN &quot;LEONARDO TORRES QUEVEDO&quot; (ITEFI)"/>
    <s v="MADRID"/>
    <s v="3"/>
    <s v="0"/>
  </r>
  <r>
    <s v="501"/>
    <s v="PID2025-168705OB-C21"/>
    <s v="GYA"/>
    <s v="Q2818002D"/>
    <x v="0"/>
    <s v="INSTITUTO ESPAÑOL DE OCEANOGRAFIA, CENTRO NACIONAL"/>
    <s v="GALICIA"/>
    <s v="4"/>
    <s v="0"/>
  </r>
  <r>
    <s v="502"/>
    <s v="PID2025-170709OB-C21"/>
    <s v="MAR"/>
    <s v="Q2818002D"/>
    <x v="0"/>
    <s v="INSTITUTO ESPAÑOL DE OCEANOGRAFIA, CENTRO NACIONAL"/>
    <s v="GALICIA"/>
    <s v="4"/>
    <s v="0"/>
  </r>
  <r>
    <s v="503"/>
    <s v="PID2025-175024NA-I00"/>
    <s v="MAR"/>
    <s v="Q2818002D"/>
    <x v="0"/>
    <s v="INSTITUTO ESPAÑOL DE OCEANOGRAFIA, CENTRO NACIONAL"/>
    <s v="BALEARES"/>
    <s v="2"/>
    <s v="0"/>
  </r>
  <r>
    <s v="504"/>
    <s v="PID2025-176299OB-I00"/>
    <s v="MAR"/>
    <s v="Q2818002D"/>
    <x v="0"/>
    <s v="INSTITUTO ESPAÑOL DE OCEANOGRAFIA, CENTRO NACIONAL"/>
    <s v="GALICIA"/>
    <s v="3"/>
    <s v="0"/>
  </r>
  <r>
    <s v="505"/>
    <s v="PID2025-169834OB-C21"/>
    <s v="CTA"/>
    <s v="Q2818002D"/>
    <x v="0"/>
    <s v="INSTITUTO GEOLOGICO MINERO - CENTRO NACIONAL"/>
    <s v="MADRID"/>
    <s v="3"/>
    <s v="0"/>
  </r>
  <r>
    <s v="506"/>
    <s v="PID2025-169879NB-I00"/>
    <s v="CTA"/>
    <s v="Q2818002D"/>
    <x v="0"/>
    <s v="INSTITUTO GEOLOGICO MINERO - CENTRO NACIONAL"/>
    <s v="MADRID"/>
    <s v="4"/>
    <s v="0"/>
  </r>
  <r>
    <s v="507"/>
    <s v="PID2025-170749NB-C22"/>
    <s v="CTA"/>
    <s v="Q2818002D"/>
    <x v="0"/>
    <s v="INSTITUTO GEOLOGICO MINERO - CENTRO NACIONAL"/>
    <s v="MADRID"/>
    <s v="4"/>
    <s v="0"/>
  </r>
  <r>
    <s v="508"/>
    <s v="PID2025-171259OB-I00"/>
    <s v="CTA"/>
    <s v="Q2818002D"/>
    <x v="0"/>
    <s v="INSTITUTO GEOLOGICO MINERO - CENTRO NACIONAL"/>
    <s v="MADRID"/>
    <s v="4"/>
    <s v="0"/>
  </r>
  <r>
    <s v="509"/>
    <s v="PID2025-171543NB-C31"/>
    <s v="POL"/>
    <s v="Q2818002D"/>
    <x v="0"/>
    <s v="INSTITUTO GEOLOGICO MINERO - CENTRO NACIONAL"/>
    <s v="MADRID"/>
    <s v="4"/>
    <s v="1"/>
  </r>
  <r>
    <s v="510"/>
    <s v="PID2025-171558OB-I00"/>
    <s v="ENE"/>
    <s v="Q2818002D"/>
    <x v="0"/>
    <s v="INSTITUTO GEOLOGICO MINERO - CENTRO NACIONAL"/>
    <s v="MADRID"/>
    <s v="4"/>
    <s v="0"/>
  </r>
  <r>
    <s v="511"/>
    <s v="PID2025-173252OB-I00"/>
    <s v="CTA"/>
    <s v="Q2818002D"/>
    <x v="0"/>
    <s v="INSTITUTO GEOLOGICO MINERO - CENTRO NACIONAL"/>
    <s v="MADRID"/>
    <s v="4"/>
    <s v="0"/>
  </r>
  <r>
    <s v="512"/>
    <s v="PID2025-168119NB-I00"/>
    <s v="MAR"/>
    <s v="Q2818002D"/>
    <x v="0"/>
    <s v="INSTITUTO MEDITERRANEO DE ESTUDIOS AVANZADOS, IMEDEA (UIB-CSIC)"/>
    <s v="BALEARES"/>
    <s v="3"/>
    <s v="1"/>
  </r>
  <r>
    <s v="513"/>
    <s v="PID2025-170723OB-C22"/>
    <s v="BDV"/>
    <s v="Q2818002D"/>
    <x v="0"/>
    <s v="INSTITUTO MEDITERRANEO DE ESTUDIOS AVANZADOS, IMEDEA (UIB-CSIC)"/>
    <s v="BALEARES"/>
    <s v="4"/>
    <s v="0"/>
  </r>
  <r>
    <s v="514"/>
    <s v="PID2025-173279NA-I00"/>
    <s v="CTA"/>
    <s v="Q2818002D"/>
    <x v="0"/>
    <s v="INSTITUTO MEDITERRANEO DE ESTUDIOS AVANZADOS, IMEDEA (UIB-CSIC)"/>
    <s v="BALEARES"/>
    <s v="2"/>
    <s v="0"/>
  </r>
  <r>
    <s v="515"/>
    <s v="PID2025-173645NB-C33"/>
    <s v="ICA"/>
    <s v="Q2818002D"/>
    <x v="0"/>
    <s v="INSTITUTO MEDITERRANEO DE ESTUDIOS AVANZADOS, IMEDEA (UIB-CSIC)"/>
    <s v="BALEARES"/>
    <s v="3"/>
    <s v="1"/>
  </r>
  <r>
    <s v="516"/>
    <s v="PID2025-167909OR-I00"/>
    <s v="AYF"/>
    <s v="Q2818002D"/>
    <x v="0"/>
    <s v="INSTITUTO NACIONAL DE INVESTIGACIÓN Y TECNOLOGÍA AGRARIA Y ALIMENTARIA - CENTRO NACIONAL"/>
    <s v="MADRID"/>
    <s v="4"/>
    <s v="0"/>
  </r>
  <r>
    <s v="517"/>
    <s v="PID2025-168103NB-I00"/>
    <s v="BTC"/>
    <s v="Q2818002D"/>
    <x v="0"/>
    <s v="INSTITUTO NACIONAL DE INVESTIGACIÓN Y TECNOLOGÍA AGRARIA Y ALIMENTARIA - CENTRO NACIONAL"/>
    <s v="MADRID"/>
    <s v="3"/>
    <s v="1"/>
  </r>
  <r>
    <s v="518"/>
    <s v="PID2025-168797OR-I00"/>
    <s v="AYF"/>
    <s v="Q2818002D"/>
    <x v="0"/>
    <s v="INSTITUTO NACIONAL DE INVESTIGACIÓN Y TECNOLOGÍA AGRARIA Y ALIMENTARIA - CENTRO NACIONAL"/>
    <s v="MADRID"/>
    <s v="4"/>
    <s v="0"/>
  </r>
  <r>
    <s v="519"/>
    <s v="PID2025-169764OR-C21"/>
    <s v="GYA"/>
    <s v="Q2818002D"/>
    <x v="0"/>
    <s v="INSTITUTO NACIONAL DE INVESTIGACIÓN Y TECNOLOGÍA AGRARIA Y ALIMENTARIA - CENTRO NACIONAL"/>
    <s v="MADRID"/>
    <s v="3"/>
    <s v="1"/>
  </r>
  <r>
    <s v="520"/>
    <s v="PID2025-170129OR-C41"/>
    <s v="AYF"/>
    <s v="Q2818002D"/>
    <x v="0"/>
    <s v="INSTITUTO NACIONAL DE INVESTIGACIÓN Y TECNOLOGÍA AGRARIA Y ALIMENTARIA - CENTRO NACIONAL"/>
    <s v="MADRID"/>
    <s v="4"/>
    <s v="1"/>
  </r>
  <r>
    <s v="521"/>
    <s v="PID2025-170617OB-I00"/>
    <s v="BDV"/>
    <s v="Q2818002D"/>
    <x v="0"/>
    <s v="INSTITUTO NACIONAL DE INVESTIGACIÓN Y TECNOLOGÍA AGRARIA Y ALIMENTARIA - CENTRO NACIONAL"/>
    <s v="MADRID"/>
    <s v="3"/>
    <s v="0"/>
  </r>
  <r>
    <s v="522"/>
    <s v="PID2025-171114OA-I00"/>
    <s v="GYA"/>
    <s v="Q2818002D"/>
    <x v="0"/>
    <s v="INSTITUTO NACIONAL DE INVESTIGACIÓN Y TECNOLOGÍA AGRARIA Y ALIMENTARIA - CENTRO NACIONAL"/>
    <s v="MADRID"/>
    <s v="3"/>
    <s v="0"/>
  </r>
  <r>
    <s v="523"/>
    <s v="PID2025-171654OR-C21"/>
    <s v="ALI"/>
    <s v="Q2818002D"/>
    <x v="0"/>
    <s v="INSTITUTO NACIONAL DE INVESTIGACIÓN Y TECNOLOGÍA AGRARIA Y ALIMENTARIA - CENTRO NACIONAL"/>
    <s v="MADRID"/>
    <s v="3"/>
    <s v="0"/>
  </r>
  <r>
    <s v="524"/>
    <s v="PID2025-171718NA-I00"/>
    <s v="AYF"/>
    <s v="Q2818002D"/>
    <x v="0"/>
    <s v="INSTITUTO NACIONAL DE INVESTIGACIÓN Y TECNOLOGÍA AGRARIA Y ALIMENTARIA - CENTRO NACIONAL"/>
    <s v="MADRID"/>
    <s v="3"/>
    <s v="0"/>
  </r>
  <r>
    <s v="525"/>
    <s v="PID2025-172078OB-I00"/>
    <s v="BTC"/>
    <s v="Q2818002D"/>
    <x v="0"/>
    <s v="INSTITUTO NACIONAL DE INVESTIGACIÓN Y TECNOLOGÍA AGRARIA Y ALIMENTARIA - CENTRO NACIONAL"/>
    <s v="MADRID"/>
    <s v="4"/>
    <s v="1"/>
  </r>
  <r>
    <s v="526"/>
    <s v="PID2025-172435OB-C21"/>
    <s v="IQM"/>
    <s v="Q2818002D"/>
    <x v="0"/>
    <s v="INSTITUTO NACIONAL DE INVESTIGACIÓN Y TECNOLOGÍA AGRARIA Y ALIMENTARIA - CENTRO NACIONAL"/>
    <s v="MADRID"/>
    <s v="3"/>
    <s v="0"/>
  </r>
  <r>
    <s v="527"/>
    <s v="PID2025-172853NB-I00"/>
    <s v="GYA"/>
    <s v="Q2818002D"/>
    <x v="0"/>
    <s v="INSTITUTO NACIONAL DE INVESTIGACIÓN Y TECNOLOGÍA AGRARIA Y ALIMENTARIA - CENTRO NACIONAL"/>
    <s v="MADRID"/>
    <s v="4"/>
    <s v="1"/>
  </r>
  <r>
    <s v="528"/>
    <s v="PID2025-173064NB-I00"/>
    <s v="AYF"/>
    <s v="Q2818002D"/>
    <x v="0"/>
    <s v="INSTITUTO NACIONAL DE INVESTIGACIÓN Y TECNOLOGÍA AGRARIA Y ALIMENTARIA - CENTRO NACIONAL"/>
    <s v="MADRID"/>
    <s v="4"/>
    <s v="1"/>
  </r>
  <r>
    <s v="529"/>
    <s v="PID2025-174584OR-I00"/>
    <s v="GYA"/>
    <s v="Q2818002D"/>
    <x v="0"/>
    <s v="INSTITUTO NACIONAL DE INVESTIGACIÓN Y TECNOLOGÍA AGRARIA Y ALIMENTARIA - CENTRO NACIONAL"/>
    <s v="MADRID"/>
    <s v="3"/>
    <s v="1"/>
  </r>
  <r>
    <s v="530"/>
    <s v="PID2025-175279NA-I00"/>
    <s v="BTC"/>
    <s v="Q2818002D"/>
    <x v="0"/>
    <s v="INSTITUTO NACIONAL DE INVESTIGACIÓN Y TECNOLOGÍA AGRARIA Y ALIMENTARIA - CENTRO NACIONAL"/>
    <s v="MADRID"/>
    <s v="2"/>
    <s v="0"/>
  </r>
  <r>
    <s v="531"/>
    <s v="PID2025-175312OA-C22"/>
    <s v="AYF"/>
    <s v="Q2818002D"/>
    <x v="0"/>
    <s v="INSTITUTO NACIONAL DE INVESTIGACIÓN Y TECNOLOGÍA AGRARIA Y ALIMENTARIA - CENTRO NACIONAL"/>
    <s v="MADRID"/>
    <s v="3"/>
    <s v="0"/>
  </r>
  <r>
    <s v="532"/>
    <s v="PID2025-175431OR-I00"/>
    <s v="ALI"/>
    <s v="Q2818002D"/>
    <x v="0"/>
    <s v="INSTITUTO NACIONAL DE INVESTIGACIÓN Y TECNOLOGÍA AGRARIA Y ALIMENTARIA - CENTRO NACIONAL"/>
    <s v="MADRID"/>
    <s v="4"/>
    <s v="1"/>
  </r>
  <r>
    <s v="533"/>
    <s v="PID2025-172776NA-I00"/>
    <s v="BDV"/>
    <s v="Q2818002D"/>
    <x v="0"/>
    <s v="INSTITUTO PIRENAICO DE ECOLOGÍA"/>
    <s v="ARAGON"/>
    <s v="3"/>
    <s v="0"/>
  </r>
  <r>
    <s v="534"/>
    <s v="PID2025-167851OB-I00"/>
    <s v="CTA"/>
    <s v="Q2818002D"/>
    <x v="0"/>
    <s v="INSTITUTO PIRENAICO DE ECOLOGIA (IPE)"/>
    <s v="ARAGON"/>
    <s v="4"/>
    <s v="1"/>
  </r>
  <r>
    <s v="535"/>
    <s v="PID2025-171014OB-C22"/>
    <s v="BDV"/>
    <s v="Q2818002D"/>
    <x v="0"/>
    <s v="INSTITUTO PIRENAICO DE ECOLOGIA (IPE)"/>
    <s v="ARAGON"/>
    <s v="3"/>
    <s v="1"/>
  </r>
  <r>
    <s v="536"/>
    <s v="PID2025-171235NB-I00"/>
    <s v="BDV"/>
    <s v="Q2818002D"/>
    <x v="0"/>
    <s v="INSTITUTO PIRENAICO DE ECOLOGIA (IPE)"/>
    <s v="ARAGON"/>
    <s v="4"/>
    <s v="0"/>
  </r>
  <r>
    <s v="537"/>
    <s v="PID2025-171337OB-I00"/>
    <s v="BDV"/>
    <s v="Q2818002D"/>
    <x v="0"/>
    <s v="INSTITUTO PIRENAICO DE ECOLOGIA (IPE)"/>
    <s v="ARAGON"/>
    <s v="3"/>
    <s v="0"/>
  </r>
  <r>
    <s v="538"/>
    <s v="PID2025-169217NB-I00"/>
    <s v="BDV"/>
    <s v="Q2818002D"/>
    <x v="0"/>
    <s v="MISION BIOLOGICA DE GALICIA (MBG)"/>
    <s v="GALICIA"/>
    <s v="3"/>
    <s v="0"/>
  </r>
  <r>
    <s v="539"/>
    <s v="PID2025-169355OB-I00"/>
    <s v="AYF"/>
    <s v="Q2818002D"/>
    <x v="0"/>
    <s v="MISION BIOLOGICA DE GALICIA (MBG)"/>
    <s v="GALICIA"/>
    <s v="4"/>
    <s v="0"/>
  </r>
  <r>
    <s v="540"/>
    <s v="PID2025-169591OB-I00"/>
    <s v="CYA"/>
    <s v="Q2818002D"/>
    <x v="0"/>
    <s v="MISION BIOLOGICA DE GALICIA (MBG)"/>
    <s v="GALICIA"/>
    <s v="3"/>
    <s v="1"/>
  </r>
  <r>
    <s v="541"/>
    <s v="PID2025-172132OB-I00"/>
    <s v="TMA"/>
    <s v="Q2818002D"/>
    <x v="0"/>
    <s v="MISION BIOLOGICA DE GALICIA (MBG)"/>
    <s v="GALICIA"/>
    <s v="3"/>
    <s v="0"/>
  </r>
  <r>
    <s v="542"/>
    <s v="PID2025-168397NB-I00"/>
    <s v="BDV"/>
    <s v="Q2818002D"/>
    <x v="0"/>
    <s v="MUSEO NACIONAL DE CIENCIAS NATURALES (MNCN)"/>
    <s v="MADRID"/>
    <s v="3"/>
    <s v="0"/>
  </r>
  <r>
    <s v="543"/>
    <s v="PID2025-168564NB-I00"/>
    <s v="CTA"/>
    <s v="Q2818002D"/>
    <x v="0"/>
    <s v="MUSEO NACIONAL DE CIENCIAS NATURALES (MNCN)"/>
    <s v="MADRID"/>
    <s v="3"/>
    <s v="0"/>
  </r>
  <r>
    <s v="544"/>
    <s v="PID2025-168835NA-I00"/>
    <s v="CTA"/>
    <s v="Q2818002D"/>
    <x v="0"/>
    <s v="MUSEO NACIONAL DE CIENCIAS NATURALES (MNCN)"/>
    <s v="MADRID"/>
    <s v="3"/>
    <s v="0"/>
  </r>
  <r>
    <s v="545"/>
    <s v="PID2025-169368OB-I00"/>
    <s v="AYF"/>
    <s v="Q2818002D"/>
    <x v="0"/>
    <s v="MUSEO NACIONAL DE CIENCIAS NATURALES (MNCN)"/>
    <s v="MADRID"/>
    <s v="4"/>
    <s v="0"/>
  </r>
  <r>
    <s v="546"/>
    <s v="PID2025-171145NB-I00"/>
    <s v="BDV"/>
    <s v="Q2818002D"/>
    <x v="0"/>
    <s v="MUSEO NACIONAL DE CIENCIAS NATURALES (MNCN)"/>
    <s v="MADRID"/>
    <s v="3"/>
    <s v="0"/>
  </r>
  <r>
    <s v="547"/>
    <s v="PID2025-171218NB-I00"/>
    <s v="BDV"/>
    <s v="Q2818002D"/>
    <x v="0"/>
    <s v="MUSEO NACIONAL DE CIENCIAS NATURALES (MNCN)"/>
    <s v="MADRID"/>
    <s v="3"/>
    <s v="1"/>
  </r>
  <r>
    <s v="548"/>
    <s v="PID2025-172007NB-C21"/>
    <s v="BDV"/>
    <s v="Q2818002D"/>
    <x v="0"/>
    <s v="MUSEO NACIONAL DE CIENCIAS NATURALES (MNCN)"/>
    <s v="MADRID"/>
    <s v="3"/>
    <s v="0"/>
  </r>
  <r>
    <s v="549"/>
    <s v="PID2025-173073NB-I00"/>
    <s v="BDV"/>
    <s v="Q2818002D"/>
    <x v="0"/>
    <s v="MUSEO NACIONAL DE CIENCIAS NATURALES (MNCN)"/>
    <s v="MADRID"/>
    <s v="3"/>
    <s v="1"/>
  </r>
  <r>
    <s v="550"/>
    <s v="PID2025-174773NA-I00"/>
    <s v="BDV"/>
    <s v="Q2818002D"/>
    <x v="0"/>
    <s v="MUSEO NACIONAL DE CIENCIAS NATURALES (MNCN)"/>
    <s v="MADRID"/>
    <s v="4"/>
    <s v="0"/>
  </r>
  <r>
    <s v="551"/>
    <s v="PID2025-175119NB-I00"/>
    <s v="BDV"/>
    <s v="Q2818002D"/>
    <x v="0"/>
    <s v="MUSEO NACIONAL DE CIENCIAS NATURALES (MNCN)"/>
    <s v="MADRID"/>
    <s v="3"/>
    <s v="0"/>
  </r>
  <r>
    <s v="552"/>
    <s v="PID2025-170980NB-I00"/>
    <s v="BDV"/>
    <s v="Q2818002D"/>
    <x v="0"/>
    <s v="REAL JARDIN BOTANICO (RJB)"/>
    <s v="MADRID"/>
    <s v="3"/>
    <s v="0"/>
  </r>
  <r>
    <s v="553"/>
    <s v="PID2025-173665NB-I00"/>
    <s v="BDV"/>
    <s v="Q2818002D"/>
    <x v="0"/>
    <s v="REAL JARDIN BOTANICO (RJB)"/>
    <s v="MADRID"/>
    <s v="4"/>
    <s v="0"/>
  </r>
  <r>
    <s v="554"/>
    <s v="PID2025-176565NA-I00"/>
    <s v="BDV"/>
    <s v="Q2818002D"/>
    <x v="0"/>
    <s v="REAL JARDIN BOTANICO (RJB)"/>
    <s v="MADRID"/>
    <s v="3"/>
    <s v="0"/>
  </r>
  <r>
    <s v="555"/>
    <s v="PID2025-172018OR-C22"/>
    <s v="AYF"/>
    <s v="G95532826"/>
    <x v="1"/>
    <s v="AGR -ASOC.BC3 BASQUE CENTRE FOR CLIMATE CHANGE"/>
    <s v="PAIS VASCO"/>
    <s v="4"/>
    <s v="0"/>
  </r>
  <r>
    <s v="556"/>
    <s v="PID2025-169177NB-I00"/>
    <s v="MTM"/>
    <s v="G95543526"/>
    <x v="2"/>
    <s v="AGR-ASOC BCAM - BASQUE CENTER FOR APPLIED MATHEMATICS"/>
    <s v="PAIS VASCO"/>
    <s v="3"/>
    <s v="1"/>
  </r>
  <r>
    <s v="557"/>
    <s v="PID2025-169017NA-I00"/>
    <s v="PSI"/>
    <s v="G20988929"/>
    <x v="3"/>
    <s v="BCBL BASQUE CENTER ON COGNITION BRAIN AND LANGUAGE"/>
    <s v="PAIS VASCO"/>
    <s v="4"/>
    <s v="1"/>
  </r>
  <r>
    <s v="558"/>
    <s v="PID2025-170582OB-I00"/>
    <s v="LYL"/>
    <s v="G20988929"/>
    <x v="3"/>
    <s v="BCBL BASQUE CENTER ON COGNITION BRAIN AND LANGUAGE"/>
    <s v="PAIS VASCO"/>
    <s v="3"/>
    <s v="1"/>
  </r>
  <r>
    <s v="559"/>
    <s v="PID2025-170586OB-I00"/>
    <s v="PSI"/>
    <s v="G20988929"/>
    <x v="3"/>
    <s v="BCBL BASQUE CENTER ON COGNITION BRAIN AND LANGUAGE"/>
    <s v="PAIS VASCO"/>
    <s v="3"/>
    <s v="1"/>
  </r>
  <r>
    <s v="560"/>
    <s v="PID2025-170587NB-I00"/>
    <s v="PSI"/>
    <s v="G20988929"/>
    <x v="3"/>
    <s v="BCBL BASQUE CENTER ON COGNITION BRAIN AND LANGUAGE"/>
    <s v="PAIS VASCO"/>
    <s v="3"/>
    <s v="1"/>
  </r>
  <r>
    <s v="561"/>
    <s v="PID2025-170588NB-I00"/>
    <s v="LYL"/>
    <s v="G20988929"/>
    <x v="3"/>
    <s v="BCBL BASQUE CENTER ON COGNITION BRAIN AND LANGUAGE"/>
    <s v="PAIS VASCO"/>
    <s v="3"/>
    <s v="1"/>
  </r>
  <r>
    <s v="562"/>
    <s v="PID2025-171976OB-C31"/>
    <s v="MFU"/>
    <s v="G20903449"/>
    <x v="4"/>
    <s v="AGR-ASOCIACION CIC NANOGUNE"/>
    <s v="PAIS VASCO"/>
    <s v="3"/>
    <s v="1"/>
  </r>
  <r>
    <s v="563"/>
    <s v="PID2025-174822NB-C32"/>
    <s v="FCM"/>
    <s v="G20903449"/>
    <x v="4"/>
    <s v="AGR-ASOCIACION CIC NANOGUNE"/>
    <s v="PAIS VASCO"/>
    <s v="3"/>
    <s v="1"/>
  </r>
  <r>
    <s v="564"/>
    <s v="PID2025-175644OA-I00"/>
    <s v="MEN"/>
    <s v="G20903449"/>
    <x v="4"/>
    <s v="AGR-ASOCIACION CIC NANOGUNE"/>
    <s v="PAIS VASCO"/>
    <s v="3"/>
    <s v="0"/>
  </r>
  <r>
    <s v="565"/>
    <s v="PID2025-167824OB-I00"/>
    <s v="ESN"/>
    <s v="G95756334"/>
    <x v="5"/>
    <s v="INSTITUTO DE INVESTIGACION SANITARIA BIOCRUCES BIZKAIA"/>
    <s v="PAIS VASCO"/>
    <s v="3"/>
    <s v="0"/>
  </r>
  <r>
    <s v="566"/>
    <s v="PID2025-168429OB-I00"/>
    <s v="FOS"/>
    <s v="G95756334"/>
    <x v="5"/>
    <s v="INSTITUTO DE INVESTIGACION SANITARIA BIOCRUCES BIZKAIA"/>
    <s v="PAIS VASCO"/>
    <s v="3"/>
    <s v="0"/>
  </r>
  <r>
    <s v="567"/>
    <s v="PID2025-172805NB-I00"/>
    <s v="ESN"/>
    <s v="G95756334"/>
    <x v="5"/>
    <s v="INSTITUTO DE INVESTIGACION SANITARIA BIOCRUCES BIZKAIA"/>
    <s v="PAIS VASCO"/>
    <s v="3"/>
    <s v="0"/>
  </r>
  <r>
    <s v="568"/>
    <s v="PID2025-174094OA-I00"/>
    <s v="PSI"/>
    <s v="G95756334"/>
    <x v="5"/>
    <s v="INSTITUTO DE INVESTIGACION SANITARIA BIOCRUCES BIZKAIA"/>
    <s v="PAIS VASCO"/>
    <s v="4"/>
    <s v="0"/>
  </r>
  <r>
    <s v="569"/>
    <s v="PID2025-169199OB-I00"/>
    <s v="MBM"/>
    <s v="G75020313"/>
    <x v="6"/>
    <s v="AGR-ASOC INSTITUTO BIODONOSTIA"/>
    <s v="PAIS VASCO"/>
    <s v="3"/>
    <s v="1"/>
  </r>
  <r>
    <s v="570"/>
    <s v="PID2025-170546OB-C22"/>
    <s v="ALI"/>
    <s v="G75020313"/>
    <x v="6"/>
    <s v="AGR-ASOC INSTITUTO BIODONOSTIA"/>
    <s v="PAIS VASCO"/>
    <s v="4"/>
    <s v="0"/>
  </r>
  <r>
    <s v="571"/>
    <s v="PID2025-171481OB-I00"/>
    <s v="ESN"/>
    <s v="G75020313"/>
    <x v="6"/>
    <s v="AGR-ASOC INSTITUTO BIODONOSTIA"/>
    <s v="PAIS VASCO"/>
    <s v="3"/>
    <s v="0"/>
  </r>
  <r>
    <s v="572"/>
    <s v="PID2025-168834NB-C44"/>
    <s v="MES"/>
    <s v="G36606291"/>
    <x v="7"/>
    <s v="AGR-ASOC. INVESTIGACION METALURGICA DEL NOROESTE"/>
    <s v="GALICIA"/>
    <s v="3"/>
    <s v="0"/>
  </r>
  <r>
    <s v="573"/>
    <s v="PID2025-169752OB-I00"/>
    <s v="BMC"/>
    <s v="G95229142"/>
    <x v="8"/>
    <s v="ASOCIACION CENTRO DE INVESTIGACION COOP EN BIOCIENCIAS CIC BIOGUNE"/>
    <s v="PAIS VASCO"/>
    <s v="3"/>
    <s v="0"/>
  </r>
  <r>
    <s v="574"/>
    <s v="PID2025-170192OA-I00"/>
    <s v="FOS"/>
    <s v="G95229142"/>
    <x v="8"/>
    <s v="ASOCIACION CENTRO DE INVESTIGACION COOP EN BIOCIENCIAS CIC BIOGUNE"/>
    <s v="PAIS VASCO"/>
    <s v="3"/>
    <s v="0"/>
  </r>
  <r>
    <s v="575"/>
    <s v="PID2025-172562OB-I00"/>
    <s v="CAN"/>
    <s v="G95229142"/>
    <x v="8"/>
    <s v="ASOCIACION CENTRO DE INVESTIGACION COOP EN BIOCIENCIAS CIC BIOGUNE"/>
    <s v="PAIS VASCO"/>
    <s v="3"/>
    <s v="1"/>
  </r>
  <r>
    <s v="576"/>
    <s v="PID2025-172597OA-I00"/>
    <s v="FOS"/>
    <s v="G95229142"/>
    <x v="8"/>
    <s v="ASOCIACION CENTRO DE INVESTIGACION COOP EN BIOCIENCIAS CIC BIOGUNE"/>
    <s v="PAIS VASCO"/>
    <s v="2"/>
    <s v="0"/>
  </r>
  <r>
    <s v="577"/>
    <s v="PID2025-172750OB-I00"/>
    <s v="BTC"/>
    <s v="G95229142"/>
    <x v="8"/>
    <s v="ASOCIACION CENTRO DE INVESTIGACION COOP EN BIOCIENCIAS CIC BIOGUNE"/>
    <s v="PAIS VASCO"/>
    <s v="3"/>
    <s v="1"/>
  </r>
  <r>
    <s v="578"/>
    <s v="PID2025-174578NA-I00"/>
    <s v="BTC"/>
    <s v="G95229142"/>
    <x v="8"/>
    <s v="ASOCIACION CENTRO DE INVESTIGACION COOP EN BIOCIENCIAS CIC BIOGUNE"/>
    <s v="PAIS VASCO"/>
    <s v="3"/>
    <s v="1"/>
  </r>
  <r>
    <s v="579"/>
    <s v="PID2025-170845OB-I00"/>
    <s v="MBM"/>
    <s v="G20788840"/>
    <x v="9"/>
    <s v="AGR-ASOCIACIÓN CENTRO DE INVESTIGACION COOP. BIOMATERIALES"/>
    <s v="PAIS VASCO"/>
    <s v="3"/>
    <s v="1"/>
  </r>
  <r>
    <s v="580"/>
    <s v="PID2025-172629OB-I00"/>
    <s v="MBM"/>
    <s v="G20788840"/>
    <x v="9"/>
    <s v="AGR-ASOCIACIÓN CENTRO DE INVESTIGACION COOP. BIOMATERIALES"/>
    <s v="PAIS VASCO"/>
    <s v="3"/>
    <s v="0"/>
  </r>
  <r>
    <s v="581"/>
    <s v="PID2025-173653NA-I00"/>
    <s v="QMC"/>
    <s v="G20788840"/>
    <x v="9"/>
    <s v="AGR-ASOCIACIÓN CENTRO DE INVESTIGACION COOP. BIOMATERIALES"/>
    <s v="PAIS VASCO"/>
    <s v="3"/>
    <s v="0"/>
  </r>
  <r>
    <s v="582"/>
    <s v="PID2025-175536OB-I00"/>
    <s v="BTC"/>
    <s v="G20788840"/>
    <x v="9"/>
    <s v="AGR-ASOCIACIÓN CENTRO DE INVESTIGACION COOP. BIOMATERIALES"/>
    <s v="PAIS VASCO"/>
    <s v="3"/>
    <s v="1"/>
  </r>
  <r>
    <s v="583"/>
    <s v="PID2025-176183OB-I00"/>
    <s v="MBM"/>
    <s v="G20788840"/>
    <x v="9"/>
    <s v="ASOCIACIÓN CENTRO DE INVESTIGACION COOP. BIOMATERIALES"/>
    <s v="PAIS VASCO"/>
    <s v="4"/>
    <s v="0"/>
  </r>
  <r>
    <s v="584"/>
    <s v="PID2025-171272NB-I00"/>
    <s v="FCM"/>
    <s v="G20998720"/>
    <x v="10"/>
    <s v="ASOCIACIÓN DE INVESTIGACIÓN MPC MATERIALS PHYSICS CENTER"/>
    <s v="PAIS VASCO"/>
    <s v="4"/>
    <s v="0"/>
  </r>
  <r>
    <s v="585"/>
    <s v="PID2025-175985NB-I00"/>
    <s v="PSI"/>
    <s v="B09967399"/>
    <x v="11"/>
    <s v="ATLANTICO MEDIO UNIVERSITY S.L.U."/>
    <s v="CANARIAS"/>
    <s v="3"/>
    <s v="0"/>
  </r>
  <r>
    <s v="586"/>
    <s v="PID2025-168312NB-I00"/>
    <s v="CYA"/>
    <s v="S0800099D"/>
    <x v="12"/>
    <s v="BARCELONA SUPERCOMPUTING CENTER - CENTRO. NACIONAL DE SUPERCOMPUTACION"/>
    <s v="CATALUÑA"/>
    <s v="3"/>
    <s v="0"/>
  </r>
  <r>
    <s v="587"/>
    <s v="PID2025-169172OA-I00"/>
    <s v="CYA"/>
    <s v="S0800099D"/>
    <x v="12"/>
    <s v="BARCELONA SUPERCOMPUTING CENTER - CENTRO. NACIONAL DE SUPERCOMPUTACION"/>
    <s v="CATALUÑA"/>
    <s v="3"/>
    <s v="0"/>
  </r>
  <r>
    <s v="588"/>
    <s v="PID2025-169727NB-I00"/>
    <s v="BIF"/>
    <s v="S0800099D"/>
    <x v="12"/>
    <s v="BARCELONA SUPERCOMPUTING CENTER - CENTRO. NACIONAL DE SUPERCOMPUTACION"/>
    <s v="CATALUÑA"/>
    <s v="3"/>
    <s v="1"/>
  </r>
  <r>
    <s v="589"/>
    <s v="PID2025-170514OB-I00"/>
    <s v="INF"/>
    <s v="S0800099D"/>
    <x v="12"/>
    <s v="BARCELONA SUPERCOMPUTING CENTER - CENTRO. NACIONAL DE SUPERCOMPUTACION"/>
    <s v="CATALUÑA"/>
    <s v="3"/>
    <s v="1"/>
  </r>
  <r>
    <s v="590"/>
    <s v="PID2025-171808OB-I00"/>
    <s v="CYA"/>
    <s v="S0800099D"/>
    <x v="12"/>
    <s v="BARCELONA SUPERCOMPUTING CENTER - CENTRO. NACIONAL DE SUPERCOMPUTACION"/>
    <s v="CATALUÑA"/>
    <s v="3"/>
    <s v="0"/>
  </r>
  <r>
    <s v="591"/>
    <s v="PID2025-172028OB-I00"/>
    <s v="BTC"/>
    <s v="S0800099D"/>
    <x v="12"/>
    <s v="BARCELONA SUPERCOMPUTING CENTER - CENTRO. NACIONAL DE SUPERCOMPUTACION"/>
    <s v="CATALUÑA"/>
    <s v="3"/>
    <s v="0"/>
  </r>
  <r>
    <s v="592"/>
    <s v="PID2025-172237OB-I00"/>
    <s v="MAR"/>
    <s v="S0800099D"/>
    <x v="12"/>
    <s v="BARCELONA SUPERCOMPUTING CENTER - CENTRO. NACIONAL DE SUPERCOMPUTACION"/>
    <s v="CATALUÑA"/>
    <s v="3"/>
    <s v="0"/>
  </r>
  <r>
    <s v="593"/>
    <s v="PID2025-172563NA-I00"/>
    <s v="FCM"/>
    <s v="S0800099D"/>
    <x v="12"/>
    <s v="BARCELONA SUPERCOMPUTING CENTER - CENTRO. NACIONAL DE SUPERCOMPUTACION"/>
    <s v="CATALUÑA"/>
    <s v="4"/>
    <s v="0"/>
  </r>
  <r>
    <s v="594"/>
    <s v="PID2025-172779NA-I00"/>
    <s v="CPO"/>
    <s v="S0800099D"/>
    <x v="12"/>
    <s v="BARCELONA SUPERCOMPUTING CENTER - CENTRO. NACIONAL DE SUPERCOMPUTACION"/>
    <s v="CATALUÑA"/>
    <s v="3"/>
    <s v="0"/>
  </r>
  <r>
    <s v="595"/>
    <s v="PID2025-175472OB-C21"/>
    <s v="TRA"/>
    <s v="S0800099D"/>
    <x v="12"/>
    <s v="BARCELONA SUPERCOMPUTING CENTER - CENTRO. NACIONAL DE SUPERCOMPUTACION"/>
    <s v="CATALUÑA"/>
    <s v="3"/>
    <s v="0"/>
  </r>
  <r>
    <s v="596"/>
    <s v="PID2025-172054OA-I00"/>
    <s v="MBM"/>
    <s v="G75067454"/>
    <x v="13"/>
    <s v="POLYMAT"/>
    <s v="PAIS VASCO"/>
    <s v="3"/>
    <s v="0"/>
  </r>
  <r>
    <s v="597"/>
    <s v="PID2025-175940OB-I00"/>
    <s v="MBM"/>
    <s v="G75067454"/>
    <x v="13"/>
    <s v="POLYMAT"/>
    <s v="PAIS VASCO"/>
    <s v="4"/>
    <s v="0"/>
  </r>
  <r>
    <s v="598"/>
    <s v="PID2025-176416OB-I00"/>
    <s v="QMC"/>
    <s v="G75067454"/>
    <x v="13"/>
    <s v="POLYMAT"/>
    <s v="PAIS VASCO"/>
    <s v="3"/>
    <s v="0"/>
  </r>
  <r>
    <s v="599"/>
    <s v="PID2025-176051OB-I00"/>
    <s v="SOC"/>
    <s v="Q5855973C"/>
    <x v="14"/>
    <s v="AGR-CENTRE D ESTUDIS DEMOGRÀFICS"/>
    <s v="CATALUÑA"/>
    <s v="4"/>
    <s v="1"/>
  </r>
  <r>
    <s v="600"/>
    <s v="PID2025-176187NB-I00"/>
    <s v="SOC"/>
    <s v="Q5855973C"/>
    <x v="14"/>
    <s v="AGR-CENTRE D ESTUDIS DEMOGRÀFICS"/>
    <s v="CATALUÑA"/>
    <s v="3"/>
    <s v="0"/>
  </r>
  <r>
    <s v="601"/>
    <s v="PID2025-176488OB-I00"/>
    <s v="SOC"/>
    <s v="Q5855973C"/>
    <x v="14"/>
    <s v="CENTRE D ESTUDIS DEMOGRÀFICS"/>
    <s v="CATALUÑA"/>
    <s v="3"/>
    <s v="1"/>
  </r>
  <r>
    <s v="602"/>
    <s v="PID2025-169361OB-C31"/>
    <s v="AYF"/>
    <s v="Q0801214H"/>
    <x v="15"/>
    <s v="AGR-CONSORCI CSIC-IRTA-UAB CENTRE DE RECERCA EN AGRIGENOMICA (CRAG)"/>
    <s v="CATALUÑA"/>
    <s v="3"/>
    <s v="1"/>
  </r>
  <r>
    <s v="603"/>
    <s v="PID2025-169884NB-I00"/>
    <s v="BDV"/>
    <s v="Q0801214H"/>
    <x v="15"/>
    <s v="AGR-CONSORCI CSIC-IRTA-UAB CENTRE DE RECERCA EN AGRIGENOMICA (CRAG)"/>
    <s v="CATALUÑA"/>
    <s v="4"/>
    <s v="1"/>
  </r>
  <r>
    <s v="604"/>
    <s v="PID2025-170493NB-I00"/>
    <s v="BMC"/>
    <s v="Q0801214H"/>
    <x v="15"/>
    <s v="AGR-CONSORCI CSIC-IRTA-UAB CENTRE DE RECERCA EN AGRIGENOMICA (CRAG)"/>
    <s v="CATALUÑA"/>
    <s v="3"/>
    <s v="1"/>
  </r>
  <r>
    <s v="605"/>
    <s v="PID2025-173204NB-C22"/>
    <s v="AYF"/>
    <s v="Q0801214H"/>
    <x v="15"/>
    <s v="AGR-CONSORCI CSIC-IRTA-UAB CENTRE DE RECERCA EN AGRIGENOMICA (CRAG)"/>
    <s v="CATALUÑA"/>
    <s v="3"/>
    <s v="0"/>
  </r>
  <r>
    <s v="606"/>
    <s v="PID2025-176522NB-I00"/>
    <s v="BMC"/>
    <s v="Q0801214H"/>
    <x v="15"/>
    <s v="CENTRE DE RECERCA EN AGRIGENOMICA CSIC-IRTA-UAB- UB (CRAG)"/>
    <s v="CATALUÑA"/>
    <s v="3"/>
    <s v="0"/>
  </r>
  <r>
    <s v="607"/>
    <s v="PID2025-175078NB-I00"/>
    <s v="AYF"/>
    <s v="Q0801214H"/>
    <x v="15"/>
    <s v="DPTO. GENÃ TICA VEGETAL"/>
    <s v="CATALUÑA"/>
    <s v="3"/>
    <s v="1"/>
  </r>
  <r>
    <s v="608"/>
    <s v="PID2025-174872NB-I00"/>
    <s v="BTC"/>
    <s v="Q0801214H"/>
    <x v="15"/>
    <s v="DPTO. GENETICA MOLECULAR"/>
    <s v="CATALUÑA"/>
    <s v="3"/>
    <s v="1"/>
  </r>
  <r>
    <s v="609"/>
    <s v="PID2025-176309NB-I00"/>
    <s v="BMC"/>
    <s v="Q0801214H"/>
    <x v="15"/>
    <s v="DPTO. GENETICA MOLECULAR"/>
    <s v="CATALUÑA"/>
    <s v="3"/>
    <s v="0"/>
  </r>
  <r>
    <s v="610"/>
    <s v="PID2025-176340NB-I00"/>
    <s v="BMC"/>
    <s v="Q0801214H"/>
    <x v="15"/>
    <s v="DPTO. GENETICA MOLECULAR"/>
    <s v="CATALUÑA"/>
    <s v="3"/>
    <s v="0"/>
  </r>
  <r>
    <s v="611"/>
    <s v="PID2025-175842NB-I00"/>
    <s v="EMA"/>
    <s v="Q5850030G"/>
    <x v="16"/>
    <s v="CENTRE DE RECERCA EN ECONOMIA INTERNACIONAL"/>
    <s v="CATALUÑA"/>
    <s v="4"/>
    <s v="1"/>
  </r>
  <r>
    <s v="612"/>
    <s v="PID2025-171701NB-I00"/>
    <s v="ICA"/>
    <s v="Q5850006G"/>
    <x v="17"/>
    <s v="AGR-CENTRE INTERNACIONAL DE METODES NUMERICS A L ENGINYERIA"/>
    <s v="CATALUÑA"/>
    <s v="3"/>
    <s v="0"/>
  </r>
  <r>
    <s v="613"/>
    <s v="PID2025-173494NA-I00"/>
    <s v="ICA"/>
    <s v="Q5850006G"/>
    <x v="17"/>
    <s v="AGR-CENTRE INTERNACIONAL DE METODES NUMERICS A L ENGINYERIA"/>
    <s v="CATALUÑA"/>
    <s v="3"/>
    <s v="0"/>
  </r>
  <r>
    <s v="614"/>
    <s v="PID2025-173991OB-I00"/>
    <s v="ICA"/>
    <s v="Q5850006G"/>
    <x v="17"/>
    <s v="AGR-CENTRE INTERNACIONAL DE METODES NUMERICS A L ENGINYERIA"/>
    <s v="CATALUÑA"/>
    <s v="4"/>
    <s v="0"/>
  </r>
  <r>
    <s v="615"/>
    <s v="PID2025-174028OA-I00"/>
    <s v="INA"/>
    <s v="Q5850006G"/>
    <x v="17"/>
    <s v="AGR-CENTRE INTERNACIONAL DE METODES NUMERICS A L ENGINYERIA"/>
    <s v="CATALUÑA"/>
    <s v="3"/>
    <s v="0"/>
  </r>
  <r>
    <s v="616"/>
    <s v="PID2025-169119OA-C22"/>
    <s v="TMA"/>
    <s v="G62616586"/>
    <x v="18"/>
    <s v="CENTRE TECNOLÒGIC DE TELECOMUNICACIONS DE CATALUNYA"/>
    <s v="CATALUÑA"/>
    <s v="3"/>
    <s v="0"/>
  </r>
  <r>
    <s v="617"/>
    <s v="PID2025-172952OB-I00"/>
    <s v="CTA"/>
    <s v="G62616586"/>
    <x v="18"/>
    <s v="CENTRE TECNOLÒGIC DE TELECOMUNICACIONS DE CATALUNYA"/>
    <s v="CATALUÑA"/>
    <s v="4"/>
    <s v="0"/>
  </r>
  <r>
    <s v="618"/>
    <s v="PID2025-176114OB-I00"/>
    <s v="COM"/>
    <s v="A79336947"/>
    <x v="19"/>
    <s v="CENTRO DE ENSEÑANZA UNIVERSITARIA SEK, S. A."/>
    <s v="MADRID"/>
    <s v="3"/>
    <s v="0"/>
  </r>
  <r>
    <s v="619"/>
    <s v="PID2025-175659NB-I00"/>
    <s v="EYF"/>
    <s v="G79812806"/>
    <x v="20"/>
    <s v="AGR-CENTRO DE ESTUDIOS MONETARIOS Y FINANCIEROS"/>
    <s v="MADRID"/>
    <s v="4"/>
    <s v="1"/>
  </r>
  <r>
    <s v="620"/>
    <s v="PID2025-176170NB-I00"/>
    <s v="EMA"/>
    <s v="G79812806"/>
    <x v="20"/>
    <s v="AGR-CENTRO DE ESTUDIOS MONETARIOS Y FINANCIEROS"/>
    <s v="MADRID"/>
    <s v="3"/>
    <s v="1"/>
  </r>
  <r>
    <s v="621"/>
    <s v="PID2025-176200NB-I00"/>
    <s v="EMA"/>
    <s v="G79812806"/>
    <x v="20"/>
    <s v="AGR-CENTRO DE ESTUDIOS MONETARIOS Y FINANCIEROS"/>
    <s v="MADRID"/>
    <s v="3"/>
    <s v="1"/>
  </r>
  <r>
    <s v="622"/>
    <s v="PID2025-176353NB-I00"/>
    <s v="EYF"/>
    <s v="G79812806"/>
    <x v="20"/>
    <s v="AGR-CENTRO DE ESTUDIOS MONETARIOS Y FINANCIEROS"/>
    <s v="MADRID"/>
    <s v="3"/>
    <s v="1"/>
  </r>
  <r>
    <s v="623"/>
    <s v="PID2025-169372OA-I00"/>
    <s v="TRA"/>
    <s v="G01241876"/>
    <x v="21"/>
    <s v="CENTRO DE INVESTIGACION COOP DE ENERGIAS ALTERNATIVAS CIC ENERGIGUNE"/>
    <s v="PAIS VASCO"/>
    <s v="3"/>
    <s v="0"/>
  </r>
  <r>
    <s v="624"/>
    <s v="PID2025-169426OB-C31"/>
    <s v="ENE"/>
    <s v="G01241876"/>
    <x v="21"/>
    <s v="CENTRO DE INVESTIGACION COOP DE ENERGIAS ALTERNATIVAS CIC ENERGIGUNE"/>
    <s v="PAIS VASCO"/>
    <s v="3"/>
    <s v="1"/>
  </r>
  <r>
    <s v="625"/>
    <s v="PID2025-170678OB-I00"/>
    <s v="MEN"/>
    <s v="G01241876"/>
    <x v="21"/>
    <s v="CENTRO DE INVESTIGACION COOP DE ENERGIAS ALTERNATIVAS CIC ENERGIGUNE"/>
    <s v="PAIS VASCO"/>
    <s v="3"/>
    <s v="1"/>
  </r>
  <r>
    <s v="626"/>
    <s v="PID2025-171656NB-I00"/>
    <s v="BDV"/>
    <s v="Q5850011G"/>
    <x v="22"/>
    <s v="AGR-CENTRO DE INVESTIGACION ECOLOGIA Y APLICACIONES FORESTALES CCT"/>
    <s v="CATALUÑA"/>
    <s v="4"/>
    <s v="1"/>
  </r>
  <r>
    <s v="627"/>
    <s v="PID2025-174249NB-I00"/>
    <s v="BDV"/>
    <s v="Q5850011G"/>
    <x v="22"/>
    <s v="AGR-CENTRO DE INVESTIGACION ECOLOGIA Y APLICACIONES FORESTALES CCT"/>
    <s v="CATALUÑA"/>
    <s v="3"/>
    <s v="0"/>
  </r>
  <r>
    <s v="628"/>
    <s v="PID2025-174311NB-I00"/>
    <s v="BDV"/>
    <s v="Q5850011G"/>
    <x v="22"/>
    <s v="AGR-CENTRO DE INVESTIGACION ECOLOGIA Y APLICACIONES FORESTALES CCT"/>
    <s v="CATALUÑA"/>
    <s v="3"/>
    <s v="1"/>
  </r>
  <r>
    <s v="629"/>
    <s v="PID2025-174835NB-I00"/>
    <s v="BDV"/>
    <s v="Q5850011G"/>
    <x v="22"/>
    <s v="CENTRO DE INVESTIGACION ECOLOGIA Y APLICACIONES FORESTALES CCT"/>
    <s v="CATALUÑA"/>
    <s v="3"/>
    <s v="1"/>
  </r>
  <r>
    <s v="630"/>
    <s v="PID2025-168939NB-C21"/>
    <s v="ESP"/>
    <s v="Q2820002J"/>
    <x v="23"/>
    <s v="CIEMAT - MONCLOA"/>
    <s v="MADRID"/>
    <s v="3"/>
    <s v="0"/>
  </r>
  <r>
    <s v="631"/>
    <s v="PID2025-169608OB-I00"/>
    <s v="MES"/>
    <s v="Q2820002J"/>
    <x v="23"/>
    <s v="CIEMAT - MONCLOA"/>
    <s v="MADRID"/>
    <s v="4"/>
    <s v="0"/>
  </r>
  <r>
    <s v="632"/>
    <s v="PID2025-171406OB-I00"/>
    <s v="POL"/>
    <s v="Q2820002J"/>
    <x v="23"/>
    <s v="CIEMAT - MONCLOA"/>
    <s v="MADRID"/>
    <s v="3"/>
    <s v="0"/>
  </r>
  <r>
    <s v="633"/>
    <s v="PID2025-168834NB-C43"/>
    <s v="MES"/>
    <s v="Q2820002J"/>
    <x v="23"/>
    <s v="CIEMAT:CENTRO DE INVESTIGACIONES ENERGETICAS MEDIOAMBIENTALES Y TECNOLOGICAS"/>
    <s v="MADRID"/>
    <s v="3"/>
    <s v="0"/>
  </r>
  <r>
    <s v="634"/>
    <s v="PID2025-169120NB-C41"/>
    <s v="FPN"/>
    <s v="Q2820002J"/>
    <x v="23"/>
    <s v="DEPARTAMENTO DE INVESTIGACIÓN BÁSICA"/>
    <s v="MADRID"/>
    <s v="3"/>
    <s v="0"/>
  </r>
  <r>
    <s v="635"/>
    <s v="PID2025-170770NB-C21"/>
    <s v="FPN"/>
    <s v="Q2820002J"/>
    <x v="23"/>
    <s v="DEPARTAMENTO DE INVESTIGACIÓN BÁSICA"/>
    <s v="MADRID"/>
    <s v="3"/>
    <s v="0"/>
  </r>
  <r>
    <s v="636"/>
    <s v="PID2025-175065OB-C21"/>
    <s v="FPN"/>
    <s v="Q2820002J"/>
    <x v="23"/>
    <s v="DEPARTAMENTO DE INVESTIGACIÓN BÁSICA"/>
    <s v="MADRID"/>
    <s v="3"/>
    <s v="0"/>
  </r>
  <r>
    <s v="637"/>
    <s v="PID2025-171444OB-C33"/>
    <s v="ENE"/>
    <s v="Q2820002J"/>
    <x v="23"/>
    <s v="DPTO. DE ENERGIA"/>
    <s v="MADRID"/>
    <s v="3"/>
    <s v="0"/>
  </r>
  <r>
    <s v="638"/>
    <s v="PID2025-172888OB-I00"/>
    <s v="ICA"/>
    <s v="Q2820002J"/>
    <x v="23"/>
    <s v="DPTO. DE ENERGIA"/>
    <s v="MADRID"/>
    <s v="3"/>
    <s v="0"/>
  </r>
  <r>
    <s v="639"/>
    <s v="PID2025-175732OB-I00"/>
    <s v="ENE"/>
    <s v="Q2820002J"/>
    <x v="23"/>
    <s v="DPTO. DE ENERGIA"/>
    <s v="MADRID"/>
    <s v="3"/>
    <s v="0"/>
  </r>
  <r>
    <s v="640"/>
    <s v="PID2025-169249OB-I00"/>
    <s v="CYA"/>
    <s v="Q2820002J"/>
    <x v="23"/>
    <s v="DPTO. DE MEDIO AMBIENTE"/>
    <s v="MADRID"/>
    <s v="3"/>
    <s v="0"/>
  </r>
  <r>
    <s v="641"/>
    <s v="PID2025-175630OB-C22"/>
    <s v="CYA"/>
    <s v="Q2820002J"/>
    <x v="23"/>
    <s v="DPTO. DE MEDIO AMBIENTE"/>
    <s v="MADRID"/>
    <s v="3"/>
    <s v="0"/>
  </r>
  <r>
    <s v="642"/>
    <s v="PID2025-169524OB-I00"/>
    <s v="FAB"/>
    <s v="Q2820002J"/>
    <x v="23"/>
    <s v="LABORATORIO NACIONAL DE FUSIÓN"/>
    <s v="MADRID"/>
    <s v="4"/>
    <s v="1"/>
  </r>
  <r>
    <s v="643"/>
    <s v="PID2025-175883OA-I00"/>
    <s v="ENE"/>
    <s v="Q2820002J"/>
    <x v="23"/>
    <s v="LABORATORIO NACIONAL DE FUSIÓN"/>
    <s v="MADRID"/>
    <s v="4"/>
    <s v="1"/>
  </r>
  <r>
    <s v="644"/>
    <s v="PID2025-168931OB-I00"/>
    <s v="ENE"/>
    <s v="Q2820002J"/>
    <x v="23"/>
    <s v="PLATAFORMA SOLAR DE ALMERIA"/>
    <s v="ANDALUCIA"/>
    <s v="4"/>
    <s v="0"/>
  </r>
  <r>
    <s v="645"/>
    <s v="PID2025-169482OB-I00"/>
    <s v="DPT"/>
    <s v="Q2820002J"/>
    <x v="23"/>
    <s v="UNIDAD DE INNOVACIÓN BIOMÉDICA"/>
    <s v="MADRID"/>
    <s v="4"/>
    <s v="0"/>
  </r>
  <r>
    <s v="646"/>
    <s v="PID2025-170439OB-I00"/>
    <s v="CAN"/>
    <s v="Q2820002J"/>
    <x v="23"/>
    <s v="UNIDAD DE INNOVACIÓN BIOMÉDICA"/>
    <s v="MADRID"/>
    <s v="3"/>
    <s v="0"/>
  </r>
  <r>
    <s v="647"/>
    <s v="PID2025-172359OB-I00"/>
    <s v="BTC"/>
    <s v="Q2820002J"/>
    <x v="23"/>
    <s v="UNIDAD DE INNOVACIÓN BIOMÉDICA"/>
    <s v="MADRID"/>
    <s v="3"/>
    <s v="0"/>
  </r>
  <r>
    <s v="648"/>
    <s v="PID2025-167831OR-I00"/>
    <s v="ALI"/>
    <s v="Q5000823D"/>
    <x v="24"/>
    <s v="AGR-CENTRO DE INVESTIGACION Y TECNOLOGIA AGROALIMENTARIA DE ARAGON (CITA)"/>
    <s v="ARAGON"/>
    <s v="3"/>
    <s v="1"/>
  </r>
  <r>
    <s v="649"/>
    <s v="PID2025-175930OR-I00"/>
    <s v="AYF"/>
    <s v="Q5000823D"/>
    <x v="24"/>
    <s v="AGR-CENTRO DE INVESTIGACION Y TECNOLOGIA AGROALIMENTARIA DE ARAGON (CITA)"/>
    <s v="ARAGON"/>
    <s v="3"/>
    <s v="1"/>
  </r>
  <r>
    <s v="650"/>
    <s v="PID2025-167688OR-C33"/>
    <s v="AYF"/>
    <s v="S0600428G"/>
    <x v="25"/>
    <s v="CENTRO DE INVESTIGACIONES CIENTÍFICAS Y TECNOLÓGICAS DE EXTREMADURA"/>
    <s v="EXTREMADURA"/>
    <s v="4"/>
    <s v="0"/>
  </r>
  <r>
    <s v="651"/>
    <s v="PID2025-168038OR-C32"/>
    <s v="ALI"/>
    <s v="S0600428G"/>
    <x v="25"/>
    <s v="CENTRO DE INVESTIGACIONES CIENTÍFICAS Y TECNOLÓGICAS DE EXTREMADURA"/>
    <s v="EXTREMADURA"/>
    <s v="4"/>
    <s v="0"/>
  </r>
  <r>
    <s v="652"/>
    <s v="PID2025-174632OR-I00"/>
    <s v="AYF"/>
    <s v="S0600428G"/>
    <x v="25"/>
    <s v="CENTRO DE INVESTIGACIONES CIENTÍFICAS Y TECNOLÓGICAS DE EXTREMADURA"/>
    <s v="EXTREMADURA"/>
    <s v="4"/>
    <s v="0"/>
  </r>
  <r>
    <s v="653"/>
    <s v="PID2025-173622NB-I00"/>
    <s v="PSI"/>
    <s v="Q5856375J"/>
    <x v="26"/>
    <s v="CENTRO DE VISIÓN POR COMPUTADOR"/>
    <s v="CATALUÑA"/>
    <s v="3"/>
    <s v="0"/>
  </r>
  <r>
    <s v="654"/>
    <s v="PID2025-173648OB-I00"/>
    <s v="INF"/>
    <s v="Q5856375J"/>
    <x v="26"/>
    <s v="CENTRO DE VISIÓN POR COMPUTADOR"/>
    <s v="CATALUÑA"/>
    <s v="4"/>
    <s v="0"/>
  </r>
  <r>
    <s v="655"/>
    <s v="PID2025-175626NB-I00"/>
    <s v="PSI"/>
    <s v="Q5856375J"/>
    <x v="26"/>
    <s v="CENTRO DE VISIÓN POR COMPUTADOR"/>
    <s v="CATALUÑA"/>
    <s v="3"/>
    <s v="0"/>
  </r>
  <r>
    <s v="656"/>
    <s v="PID2025-175937NB-I00"/>
    <s v="INF"/>
    <s v="Q5856375J"/>
    <x v="26"/>
    <s v="CENTRO DE VISIÓN POR COMPUTADOR"/>
    <s v="CATALUÑA"/>
    <s v="3"/>
    <s v="1"/>
  </r>
  <r>
    <s v="657"/>
    <s v="PID2025-176356OB-I00"/>
    <s v="INF"/>
    <s v="Q5856375J"/>
    <x v="26"/>
    <s v="CENTRO DE VISIÓN POR COMPUTADOR"/>
    <s v="CATALUÑA"/>
    <s v="3"/>
    <s v="1"/>
  </r>
  <r>
    <s v="658"/>
    <s v="PID2025-169300NB-I00"/>
    <s v="AYA"/>
    <s v="Q2817024I"/>
    <x v="27"/>
    <s v="OBSERVATORIO ASTRONOMICO NACIONAL"/>
    <s v="CASTILLA-LA MANCHA"/>
    <s v="4"/>
    <s v="0"/>
  </r>
  <r>
    <s v="659"/>
    <s v="PID2025-172260OB-I00"/>
    <s v="CTA"/>
    <s v="Q2817024I"/>
    <x v="27"/>
    <s v="OBSERVATORIO GEOFÍSICO CENTRAL"/>
    <s v="MADRID"/>
    <s v="4"/>
    <s v="0"/>
  </r>
  <r>
    <s v="660"/>
    <s v="PID2025-169978OB-I00"/>
    <s v="FOS"/>
    <s v="G82316753"/>
    <x v="28"/>
    <s v="CNIC"/>
    <s v="MADRID"/>
    <s v="3"/>
    <s v="1"/>
  </r>
  <r>
    <s v="661"/>
    <s v="PID2025-169984OB-I00"/>
    <s v="IIT"/>
    <s v="G82316753"/>
    <x v="28"/>
    <s v="CNIC"/>
    <s v="MADRID"/>
    <s v="3"/>
    <s v="1"/>
  </r>
  <r>
    <s v="662"/>
    <s v="PID2025-170033OB-I00"/>
    <s v="ESN"/>
    <s v="G82316753"/>
    <x v="28"/>
    <s v="CNIC"/>
    <s v="MADRID"/>
    <s v="3"/>
    <s v="1"/>
  </r>
  <r>
    <s v="663"/>
    <s v="PID2025-170302NB-I00"/>
    <s v="FOS"/>
    <s v="G82316753"/>
    <x v="28"/>
    <s v="CNIC"/>
    <s v="MADRID"/>
    <s v="3"/>
    <s v="1"/>
  </r>
  <r>
    <s v="664"/>
    <s v="PID2025-170437OB-I00"/>
    <s v="FOS"/>
    <s v="G82316753"/>
    <x v="28"/>
    <s v="CNIC"/>
    <s v="MADRID"/>
    <s v="3"/>
    <s v="1"/>
  </r>
  <r>
    <s v="665"/>
    <s v="PID2025-170459OB-I00"/>
    <s v="IIT"/>
    <s v="G82316753"/>
    <x v="28"/>
    <s v="CNIC"/>
    <s v="MADRID"/>
    <s v="3"/>
    <s v="1"/>
  </r>
  <r>
    <s v="666"/>
    <s v="PID2025-170915OB-I00"/>
    <s v="DPT"/>
    <s v="G82316753"/>
    <x v="28"/>
    <s v="CNIC"/>
    <s v="MADRID"/>
    <s v="3"/>
    <s v="1"/>
  </r>
  <r>
    <s v="667"/>
    <s v="PID2025-171126NB-I00"/>
    <s v="BMC"/>
    <s v="G82316753"/>
    <x v="28"/>
    <s v="CNIC"/>
    <s v="MADRID"/>
    <s v="3"/>
    <s v="1"/>
  </r>
  <r>
    <s v="668"/>
    <s v="PID2025-168517OA-C22"/>
    <s v="ENE"/>
    <s v="S2800646H"/>
    <x v="29"/>
    <s v="CENTRO UNIVERSITARIO DE DEFENSA ESCUELA NAVAL MILITAR"/>
    <s v="GALICIA"/>
    <s v="3"/>
    <s v="0"/>
  </r>
  <r>
    <s v="669"/>
    <s v="PID2025-168936NB-C22"/>
    <s v="GYA"/>
    <s v="G36884260"/>
    <x v="30"/>
    <s v="CENTRO TECNOLOGICO GALLEGO DE ACUICULTURA"/>
    <s v="GALICIA"/>
    <s v="4"/>
    <s v="0"/>
  </r>
  <r>
    <s v="670"/>
    <s v="PID2025-169569NA-I00"/>
    <s v="EMA"/>
    <s v="B86969235"/>
    <x v="31"/>
    <s v="COLEGIO UNIVERSITARIO DE ESTUDIOS FINANCIEROS, S.L."/>
    <s v="MADRID"/>
    <s v="3"/>
    <s v="0"/>
  </r>
  <r>
    <s v="671"/>
    <s v="PID2025-173246NB-I00"/>
    <s v="HIS"/>
    <s v="B86969235"/>
    <x v="31"/>
    <s v="COLEGIO UNIVERSITARIO DE ESTUDIOS FINANCIEROS, S.L."/>
    <s v="MADRID"/>
    <s v="4"/>
    <s v="1"/>
  </r>
  <r>
    <s v="672"/>
    <s v="PID2025-173363NA-I00"/>
    <s v="MTM"/>
    <s v="B86969235"/>
    <x v="31"/>
    <s v="COLEGIO UNIVERSITARIO DE ESTUDIOS FINANCIEROS, S.L."/>
    <s v="MADRID"/>
    <s v="4"/>
    <s v="0"/>
  </r>
  <r>
    <s v="673"/>
    <s v="PID2025-174081OB-I00"/>
    <s v="EMA"/>
    <s v="B86969235"/>
    <x v="31"/>
    <s v="COLEGIO UNIVERSITARIO DE ESTUDIOS FINANCIEROS, S.L."/>
    <s v="MADRID"/>
    <s v="3"/>
    <s v="0"/>
  </r>
  <r>
    <s v="674"/>
    <s v="PID2025-174176NA-I00"/>
    <s v="EYF"/>
    <s v="B86969235"/>
    <x v="31"/>
    <s v="COLEGIO UNIVERSITARIO DE ESTUDIOS FINANCIEROS, S.L."/>
    <s v="MADRID"/>
    <s v="3"/>
    <s v="0"/>
  </r>
  <r>
    <s v="675"/>
    <s v="PID2025-174409NB-I00"/>
    <s v="EYF"/>
    <s v="B86969235"/>
    <x v="31"/>
    <s v="COLEGIO UNIVERSITARIO DE ESTUDIOS FINANCIEROS, S.L."/>
    <s v="MADRID"/>
    <s v="3"/>
    <s v="0"/>
  </r>
  <r>
    <s v="676"/>
    <s v="PID2025-175820NB-I00"/>
    <s v="EYF"/>
    <s v="B86969235"/>
    <x v="31"/>
    <s v="COLEGIO UNIVERSITARIO DE ESTUDIOS FINANCIEROS, S.L."/>
    <s v="MADRID"/>
    <s v="3"/>
    <s v="0"/>
  </r>
  <r>
    <s v="677"/>
    <s v="PID2025-175977NB-I00"/>
    <s v="EYF"/>
    <s v="B86969235"/>
    <x v="31"/>
    <s v="COLEGIO UNIVERSITARIO DE ESTUDIOS FINANCIEROS, S.L."/>
    <s v="MADRID"/>
    <s v="3"/>
    <s v="0"/>
  </r>
  <r>
    <s v="678"/>
    <s v="PID2025-176559NB-I00"/>
    <s v="EMA"/>
    <s v="B86969235"/>
    <x v="31"/>
    <s v="COLEGIO UNIVERSITARIO DE ESTUDIOS FINANCIEROS, S.L."/>
    <s v="MADRID"/>
    <s v="4"/>
    <s v="0"/>
  </r>
  <r>
    <s v="679"/>
    <s v="PID2025-175823OB-I00"/>
    <s v="AYF"/>
    <s v="Q7550005H"/>
    <x v="32"/>
    <s v="CONSORCI CENTRE DE CIÈNCIA I TECNOLOGIA FORESTAL DE CATALUNYA"/>
    <s v="CATALUÑA"/>
    <s v="4"/>
    <s v="0"/>
  </r>
  <r>
    <s v="680"/>
    <s v="PID2025-174993OA-I00"/>
    <s v="AYF"/>
    <s v="Q7550005H"/>
    <x v="32"/>
    <s v="GRUPO DE FUNCIONAMIENTO Y DINÁMICA FORESTAL"/>
    <s v="CATALUÑA"/>
    <s v="3"/>
    <s v="0"/>
  </r>
  <r>
    <s v="681"/>
    <s v="PID2025-169712NA-I00"/>
    <s v="MTM"/>
    <s v="V63009138"/>
    <x v="33"/>
    <s v="CENTRE DE RECERCA MATEMATICAS"/>
    <s v="CATALUÑA"/>
    <s v="3"/>
    <s v="1"/>
  </r>
  <r>
    <s v="682"/>
    <s v="PID2025-174190NB-I00"/>
    <s v="PSI"/>
    <s v="V63009138"/>
    <x v="33"/>
    <s v="CENTRE DE RECERCA MATEMATICAS"/>
    <s v="CATALUÑA"/>
    <s v="4"/>
    <s v="1"/>
  </r>
  <r>
    <s v="683"/>
    <s v="PID2025-175935NB-I00"/>
    <s v="PSI"/>
    <s v="V63009138"/>
    <x v="33"/>
    <s v="CENTRE DE RECERCA MATEMATICAS"/>
    <s v="CATALUÑA"/>
    <s v="3"/>
    <s v="1"/>
  </r>
  <r>
    <s v="684"/>
    <s v="PID2025-168886OB-C22"/>
    <s v="MEN"/>
    <s v="Q0801209H"/>
    <x v="34"/>
    <s v="AGR-CONSORCIO PARA CONSTRUCCION, EQUIP. Y EXPL. LABORATORIO LUZ SINCROTON"/>
    <s v="CATALUÑA"/>
    <s v="3"/>
    <s v="0"/>
  </r>
  <r>
    <s v="685"/>
    <s v="PID2025-173037NB-I00"/>
    <s v="PSI"/>
    <s v="G85296226"/>
    <x v="35"/>
    <s v="AGR-CONSORCIO CIBER PARA EL AREA TEMATICA DE SALUD MENTAL (CIBERSAM)"/>
    <s v="MADRID"/>
    <s v="3"/>
    <s v="0"/>
  </r>
  <r>
    <s v="686"/>
    <s v="PID2025-175827OA-I00"/>
    <s v="PSI"/>
    <s v="G85296226"/>
    <x v="35"/>
    <s v="AGR-CONSORCIO CIBER PARA EL AREA TEMATICA DE SALUD MENTAL (CIBERSAM)"/>
    <s v="MADRID"/>
    <s v="3"/>
    <s v="0"/>
  </r>
  <r>
    <s v="687"/>
    <s v="PID2025-169208OB-I00"/>
    <s v="MTM"/>
    <s v="S1500132D"/>
    <x v="36"/>
    <s v="CONSORCIO CENTRO DE INVESTIGACIÓN E TECNOLOXÍA MATEMÁTICA DE GALICIA"/>
    <s v="GALICIA"/>
    <s v="3"/>
    <s v="1"/>
  </r>
  <r>
    <s v="688"/>
    <s v="PID2025-169849NB-I00"/>
    <s v="MTM"/>
    <s v="S1500132D"/>
    <x v="36"/>
    <s v="CONSORCIO CENTRO DE INVESTIGACIÓN E TECNOLOXÍA MATEMÁTICA DE GALICIA"/>
    <s v="GALICIA"/>
    <s v="4"/>
    <s v="0"/>
  </r>
  <r>
    <s v="689"/>
    <s v="PID2025-175773NB-I00"/>
    <s v="MTM"/>
    <s v="S1500132D"/>
    <x v="36"/>
    <s v="CONSORCIO CENTRO DE INVESTIGACIÓN E TECNOLOXÍA MATEMÁTICA DE GALICIA"/>
    <s v="GALICIA"/>
    <s v="4"/>
    <s v="1"/>
  </r>
  <r>
    <s v="690"/>
    <s v="PID2025-168402OB-C22"/>
    <s v="ENE"/>
    <s v="S3700007B"/>
    <x v="37"/>
    <s v="CENTRO LÁSER"/>
    <s v="CASTILLA Y LEON"/>
    <s v="4"/>
    <s v="0"/>
  </r>
  <r>
    <s v="691"/>
    <s v="PID2025-176515NB-I00"/>
    <s v="FPN"/>
    <s v="S2200015B"/>
    <x v="38"/>
    <s v="UNIDAD DE INVESTIGACION"/>
    <s v="ARAGON"/>
    <s v="3"/>
    <s v="0"/>
  </r>
  <r>
    <s v="692"/>
    <s v="PID2025-173518OB-I00"/>
    <s v="DPT"/>
    <s v="S0800674D"/>
    <x v="39"/>
    <s v="CONSORCIO PARA LA EXPLOTACION DEL CENTRO NACIONAL DE ANALISIS GENOMICO"/>
    <s v="CATALUÑA"/>
    <s v="3"/>
    <s v="1"/>
  </r>
  <r>
    <s v="693"/>
    <s v="PID2025-167965OA-I00"/>
    <s v="BMC"/>
    <s v="G62426937"/>
    <x v="40"/>
    <s v="AGR-FUNDACIO PRIVADA CENTRE DE REGULACIO GENOMICA"/>
    <s v="CATALUÑA"/>
    <s v="3"/>
    <s v="1"/>
  </r>
  <r>
    <s v="694"/>
    <s v="PID2025-169498OB-I00"/>
    <s v="ESN"/>
    <s v="G62426937"/>
    <x v="40"/>
    <s v="AGR-FUNDACIO PRIVADA CENTRE DE REGULACIO GENOMICA"/>
    <s v="CATALUÑA"/>
    <s v="3"/>
    <s v="1"/>
  </r>
  <r>
    <s v="695"/>
    <s v="PID2025-169500NB-I00"/>
    <s v="BMC"/>
    <s v="G62426937"/>
    <x v="40"/>
    <s v="AGR-FUNDACIO PRIVADA CENTRE DE REGULACIO GENOMICA"/>
    <s v="CATALUÑA"/>
    <s v="3"/>
    <s v="1"/>
  </r>
  <r>
    <s v="696"/>
    <s v="PID2025-169507NB-I00"/>
    <s v="CAN"/>
    <s v="G62426937"/>
    <x v="40"/>
    <s v="AGR-FUNDACIO PRIVADA CENTRE DE REGULACIO GENOMICA"/>
    <s v="CATALUÑA"/>
    <s v="3"/>
    <s v="1"/>
  </r>
  <r>
    <s v="697"/>
    <s v="PID2025-169516NB-I00"/>
    <s v="BMC"/>
    <s v="G62426937"/>
    <x v="40"/>
    <s v="AGR-FUNDACIO PRIVADA CENTRE DE REGULACIO GENOMICA"/>
    <s v="CATALUÑA"/>
    <s v="3"/>
    <s v="1"/>
  </r>
  <r>
    <s v="698"/>
    <s v="PID2025-169525NB-I00"/>
    <s v="BMC"/>
    <s v="G62426937"/>
    <x v="40"/>
    <s v="AGR-FUNDACIO PRIVADA CENTRE DE REGULACIO GENOMICA"/>
    <s v="CATALUÑA"/>
    <s v="3"/>
    <s v="1"/>
  </r>
  <r>
    <s v="699"/>
    <s v="PID2025-169527NB-I00"/>
    <s v="BMC"/>
    <s v="G62426937"/>
    <x v="40"/>
    <s v="AGR-FUNDACIO PRIVADA CENTRE DE REGULACIO GENOMICA"/>
    <s v="CATALUÑA"/>
    <s v="3"/>
    <s v="0"/>
  </r>
  <r>
    <s v="700"/>
    <s v="PID2025-169889NB-I00"/>
    <s v="CAN"/>
    <s v="G62426937"/>
    <x v="40"/>
    <s v="AGR-FUNDACIO PRIVADA CENTRE DE REGULACIO GENOMICA"/>
    <s v="CATALUÑA"/>
    <s v="3"/>
    <s v="1"/>
  </r>
  <r>
    <s v="701"/>
    <s v="PID2025-170499NB-I00"/>
    <s v="BMC"/>
    <s v="G62426937"/>
    <x v="40"/>
    <s v="AGR-FUNDACIO PRIVADA CENTRE DE REGULACIO GENOMICA"/>
    <s v="CATALUÑA"/>
    <s v="3"/>
    <s v="0"/>
  </r>
  <r>
    <s v="702"/>
    <s v="PID2025-173896NA-I00"/>
    <s v="BMC"/>
    <s v="G62426937"/>
    <x v="40"/>
    <s v="AGR-FUNDACIO PRIVADA CENTRE DE REGULACIO GENOMICA"/>
    <s v="CATALUÑA"/>
    <s v="3"/>
    <s v="0"/>
  </r>
  <r>
    <s v="703"/>
    <s v="PID2025-169812OB-I00"/>
    <s v="FOS"/>
    <s v="G59319681"/>
    <x v="41"/>
    <s v="AGR-FUNDACIO PRIVADA CLINIC PER A LA RECERCA BIOMEDICA"/>
    <s v="CATALUÑA"/>
    <s v="3"/>
    <s v="0"/>
  </r>
  <r>
    <s v="704"/>
    <s v="PID2025-170792OB-I00"/>
    <s v="IIT"/>
    <s v="G59319681"/>
    <x v="41"/>
    <s v="AGR-FUNDACIO PRIVADA CLINIC PER A LA RECERCA BIOMEDICA"/>
    <s v="CATALUÑA"/>
    <s v="3"/>
    <s v="0"/>
  </r>
  <r>
    <s v="705"/>
    <s v="PID2025-171412OB-I00"/>
    <s v="FOS"/>
    <s v="G59319681"/>
    <x v="41"/>
    <s v="AGR-FUNDACIO PRIVADA CLINIC PER A LA RECERCA BIOMEDICA"/>
    <s v="CATALUÑA"/>
    <s v="3"/>
    <s v="0"/>
  </r>
  <r>
    <s v="706"/>
    <s v="PID2025-172104OA-I00"/>
    <s v="IIT"/>
    <s v="G59319681"/>
    <x v="41"/>
    <s v="AGR-FUNDACIO PRIVADA CLINIC PER A LA RECERCA BIOMEDICA"/>
    <s v="CATALUÑA"/>
    <s v="3"/>
    <s v="1"/>
  </r>
  <r>
    <s v="707"/>
    <s v="PID2025-172109OB-I00"/>
    <s v="FOS"/>
    <s v="G59319681"/>
    <x v="41"/>
    <s v="AGR-FUNDACIO PRIVADA CLINIC PER A LA RECERCA BIOMEDICA"/>
    <s v="CATALUÑA"/>
    <s v="3"/>
    <s v="1"/>
  </r>
  <r>
    <s v="708"/>
    <s v="PID2025-172124OB-I00"/>
    <s v="FOS"/>
    <s v="G59319681"/>
    <x v="41"/>
    <s v="AGR-FUNDACIO PRIVADA CLINIC PER A LA RECERCA BIOMEDICA"/>
    <s v="CATALUÑA"/>
    <s v="3"/>
    <s v="1"/>
  </r>
  <r>
    <s v="709"/>
    <s v="PID2025-172283OB-I00"/>
    <s v="CAN"/>
    <s v="G59319681"/>
    <x v="41"/>
    <s v="AGR-FUNDACIO PRIVADA CLINIC PER A LA RECERCA BIOMEDICA"/>
    <s v="CATALUÑA"/>
    <s v="3"/>
    <s v="1"/>
  </r>
  <r>
    <s v="710"/>
    <s v="PID2025-174240OB-I00"/>
    <s v="CAN"/>
    <s v="G59319681"/>
    <x v="41"/>
    <s v="AGR-FUNDACIO PRIVADA CLINIC PER A LA RECERCA BIOMEDICA"/>
    <s v="CATALUÑA"/>
    <s v="3"/>
    <s v="0"/>
  </r>
  <r>
    <s v="711"/>
    <s v="PID2025-176261OB-I00"/>
    <s v="IIT"/>
    <s v="G59319681"/>
    <x v="41"/>
    <s v="AGR-FUNDACIO PRIVADA CLINIC PER A LA RECERCA BIOMEDICA"/>
    <s v="CATALUÑA"/>
    <s v="4"/>
    <s v="1"/>
  </r>
  <r>
    <s v="712"/>
    <s v="PID2025-168165NB-I00"/>
    <s v="ESN"/>
    <s v="G60594009"/>
    <x v="42"/>
    <s v="AGR-FUNDACIO INSTITUT DE RECERCA DE L'HOSPITAL UNIV. VALL D'HEBRON"/>
    <s v="CATALUÑA"/>
    <s v="3"/>
    <s v="0"/>
  </r>
  <r>
    <s v="713"/>
    <s v="PID2025-169391OA-C44"/>
    <s v="IBI"/>
    <s v="G60594009"/>
    <x v="42"/>
    <s v="AGR-FUNDACIO INSTITUT DE RECERCA DE L'HOSPITAL UNIV. VALL D'HEBRON"/>
    <s v="CATALUÑA"/>
    <s v="3"/>
    <s v="0"/>
  </r>
  <r>
    <s v="714"/>
    <s v="PID2025-173642OB-I00"/>
    <s v="ESN"/>
    <s v="G60594009"/>
    <x v="42"/>
    <s v="AGR-FUNDACIO INSTITUT DE RECERCA DE L'HOSPITAL UNIV. VALL D'HEBRON"/>
    <s v="CATALUÑA"/>
    <s v="3"/>
    <s v="0"/>
  </r>
  <r>
    <s v="715"/>
    <s v="PID2025-176327OB-I00"/>
    <s v="INF"/>
    <s v="G60594009"/>
    <x v="42"/>
    <s v="AGR-FUNDACIO INSTITUT DE RECERCA DE L'HOSPITAL UNIV. VALL D'HEBRON"/>
    <s v="CATALUÑA"/>
    <s v="3"/>
    <s v="0"/>
  </r>
  <r>
    <s v="716"/>
    <s v="PID2025-176355OB-I00"/>
    <s v="FOS"/>
    <s v="G60594009"/>
    <x v="42"/>
    <s v="AGR-FUNDACIO INSTITUT DE RECERCA DE L'HOSPITAL UNIV. VALL D'HEBRON"/>
    <s v="CATALUÑA"/>
    <s v="3"/>
    <s v="1"/>
  </r>
  <r>
    <s v="717"/>
    <s v="PID2025-167953NB-I00"/>
    <s v="QMC"/>
    <s v="G43619550"/>
    <x v="43"/>
    <s v="AGR-FUNDACIO PRIVADA INSTITUT CATALA D INVESTIGACIO QUIMICA (ICIQ)"/>
    <s v="CATALUÑA"/>
    <s v="4"/>
    <s v="1"/>
  </r>
  <r>
    <s v="718"/>
    <s v="PID2025-168560OB-I00"/>
    <s v="QMC"/>
    <s v="G43619550"/>
    <x v="43"/>
    <s v="AGR-FUNDACIO PRIVADA INSTITUT CATALA D INVESTIGACIO QUIMICA (ICIQ)"/>
    <s v="CATALUÑA"/>
    <s v="3"/>
    <s v="1"/>
  </r>
  <r>
    <s v="719"/>
    <s v="PID2025-168668NB-I00"/>
    <s v="QMC"/>
    <s v="G43619550"/>
    <x v="43"/>
    <s v="AGR-FUNDACIO PRIVADA INSTITUT CATALA D INVESTIGACIO QUIMICA (ICIQ)"/>
    <s v="CATALUÑA"/>
    <s v="3"/>
    <s v="1"/>
  </r>
  <r>
    <s v="720"/>
    <s v="PID2025-168671NB-I00"/>
    <s v="MEN"/>
    <s v="G43619550"/>
    <x v="43"/>
    <s v="AGR-FUNDACIO PRIVADA INSTITUT CATALA D INVESTIGACIO QUIMICA (ICIQ)"/>
    <s v="CATALUÑA"/>
    <s v="3"/>
    <s v="1"/>
  </r>
  <r>
    <s v="721"/>
    <s v="PID2025-168675OB-I00"/>
    <s v="QMC"/>
    <s v="G43619550"/>
    <x v="43"/>
    <s v="AGR-FUNDACIO PRIVADA INSTITUT CATALA D INVESTIGACIO QUIMICA (ICIQ)"/>
    <s v="CATALUÑA"/>
    <s v="3"/>
    <s v="0"/>
  </r>
  <r>
    <s v="722"/>
    <s v="PID2025-168677OB-I00"/>
    <s v="QMC"/>
    <s v="G43619550"/>
    <x v="43"/>
    <s v="AGR-FUNDACIO PRIVADA INSTITUT CATALA D INVESTIGACIO QUIMICA (ICIQ)"/>
    <s v="CATALUÑA"/>
    <s v="3"/>
    <s v="1"/>
  </r>
  <r>
    <s v="723"/>
    <s v="PID2025-170043NB-I00"/>
    <s v="MFU"/>
    <s v="G63277776"/>
    <x v="44"/>
    <s v="AGR-FUNDACION PRIVADA INSTITUT CATALA DE NANOTECNOLOGIA"/>
    <s v="CATALUÑA"/>
    <s v="3"/>
    <s v="0"/>
  </r>
  <r>
    <s v="724"/>
    <s v="PID2025-173015OB-I00"/>
    <s v="MFU"/>
    <s v="G63277776"/>
    <x v="44"/>
    <s v="AGR-FUNDACION PRIVADA INSTITUT CATALA DE NANOTECNOLOGIA"/>
    <s v="CATALUÑA"/>
    <s v="3"/>
    <s v="1"/>
  </r>
  <r>
    <s v="725"/>
    <s v="PID2025-168124OB-I00"/>
    <s v="FAB"/>
    <s v="G63277776"/>
    <x v="44"/>
    <s v="INSTITUT CATALÀ DE NANOCIÈNCIA I NANOTECNOLOGIA"/>
    <s v="CATALUÑA"/>
    <s v="4"/>
    <s v="0"/>
  </r>
  <r>
    <s v="726"/>
    <s v="PID2025-169349NB-I00"/>
    <s v="QMC"/>
    <s v="G63277776"/>
    <x v="44"/>
    <s v="INSTITUT CATALÀ DE NANOCIÈNCIA I NANOTECNOLOGIA"/>
    <s v="CATALUÑA"/>
    <s v="4"/>
    <s v="0"/>
  </r>
  <r>
    <s v="727"/>
    <s v="PID2025-172752OB-C21"/>
    <s v="MFU"/>
    <s v="G63277776"/>
    <x v="44"/>
    <s v="INSTITUT CATALÀ DE NANOCIÈNCIA I NANOTECNOLOGIA"/>
    <s v="CATALUÑA"/>
    <s v="3"/>
    <s v="1"/>
  </r>
  <r>
    <s v="728"/>
    <s v="PID2025-173021NB-I00"/>
    <s v="MFU"/>
    <s v="G63277776"/>
    <x v="44"/>
    <s v="INSTITUT CATALÀ DE NANOCIÈNCIA I NANOTECNOLOGIA"/>
    <s v="CATALUÑA"/>
    <s v="3"/>
    <s v="0"/>
  </r>
  <r>
    <s v="729"/>
    <s v="PID2025-173911OB-C22"/>
    <s v="MFU"/>
    <s v="G63277776"/>
    <x v="44"/>
    <s v="INSTITUT CATALÀ DE NANOCIÈNCIA I NANOTECNOLOGIA"/>
    <s v="CATALUÑA"/>
    <s v="3"/>
    <s v="0"/>
  </r>
  <r>
    <s v="730"/>
    <s v="PID2025-174822NB-C31"/>
    <s v="FCM"/>
    <s v="G63277776"/>
    <x v="44"/>
    <s v="INSTITUT CATALÀ DE NANOCIÈNCIA I NANOTECNOLOGIA"/>
    <s v="CATALUÑA"/>
    <s v="3"/>
    <s v="0"/>
  </r>
  <r>
    <s v="731"/>
    <s v="PID2025-175037NB-I00"/>
    <s v="MBM"/>
    <s v="G63277776"/>
    <x v="44"/>
    <s v="INSTITUT CATALÀ DE NANOCIÈNCIA I NANOTECNOLOGIA"/>
    <s v="CATALUÑA"/>
    <s v="3"/>
    <s v="0"/>
  </r>
  <r>
    <s v="732"/>
    <s v="PID2025-175687NB-I00"/>
    <s v="FCM"/>
    <s v="G63277776"/>
    <x v="44"/>
    <s v="INSTITUT CATALÀ DE NANOCIÈNCIA I NANOTECNOLOGIA"/>
    <s v="CATALUÑA"/>
    <s v="3"/>
    <s v="0"/>
  </r>
  <r>
    <s v="733"/>
    <s v="PID2025-167858OB-I00"/>
    <s v="TMA"/>
    <s v="G17920851"/>
    <x v="45"/>
    <s v="INSTITUT CATALA DE RECERCA DE L'AIGUA-FUNDACIO PRIVADA ICRA"/>
    <s v="CATALUÑA"/>
    <s v="3"/>
    <s v="0"/>
  </r>
  <r>
    <s v="734"/>
    <s v="PID2025-171902OB-I00"/>
    <s v="CTA"/>
    <s v="G17920851"/>
    <x v="45"/>
    <s v="INSTITUT CATALA DE RECERCA DE L'AIGUA-FUNDACIO PRIVADA ICRA"/>
    <s v="CATALUÑA"/>
    <s v="3"/>
    <s v="0"/>
  </r>
  <r>
    <s v="735"/>
    <s v="PID2025-172036NB-C21"/>
    <s v="TMA"/>
    <s v="G17920851"/>
    <x v="45"/>
    <s v="INSTITUT CATALA DE RECERCA DE L'AIGUA-FUNDACIO PRIVADA ICRA"/>
    <s v="CATALUÑA"/>
    <s v="3"/>
    <s v="1"/>
  </r>
  <r>
    <s v="736"/>
    <s v="PID2025-171978NB-I00"/>
    <s v="FOS"/>
    <s v="G58863317"/>
    <x v="46"/>
    <s v="AGR-FUNDACION INSTITUT D INVESTIGACIO BIOMEDICA DE BELLVITGE (IDIBELL)"/>
    <s v="CATALUÑA"/>
    <s v="3"/>
    <s v="0"/>
  </r>
  <r>
    <s v="737"/>
    <s v="PID2025-175156OB-I00"/>
    <s v="PSI"/>
    <s v="G58863317"/>
    <x v="46"/>
    <s v="AGR-FUNDACION INSTITUT D INVESTIGACIO BIOMEDICA DE BELLVITGE (IDIBELL)"/>
    <s v="CATALUÑA"/>
    <s v="4"/>
    <s v="1"/>
  </r>
  <r>
    <s v="738"/>
    <s v="PID2025-175608OB-I00"/>
    <s v="BMC"/>
    <s v="G58863317"/>
    <x v="46"/>
    <s v="AGR-FUNDACION INSTITUT D INVESTIGACIO BIOMEDICA DE BELLVITGE (IDIBELL)"/>
    <s v="CATALUÑA"/>
    <s v="3"/>
    <s v="1"/>
  </r>
  <r>
    <s v="739"/>
    <s v="PID2025-175966OB-I00"/>
    <s v="PSI"/>
    <s v="G58863317"/>
    <x v="46"/>
    <s v="AGR-FUNDACION INSTITUT D INVESTIGACIO BIOMEDICA DE BELLVITGE (IDIBELL)"/>
    <s v="CATALUÑA"/>
    <s v="4"/>
    <s v="0"/>
  </r>
  <r>
    <s v="740"/>
    <s v="PID2025-171912NB-I00"/>
    <s v="PSI"/>
    <s v="G58863317"/>
    <x v="46"/>
    <s v="UNIVERSIDAD DE BARCELONA"/>
    <s v="CATALUÑA"/>
    <s v="4"/>
    <s v="1"/>
  </r>
  <r>
    <s v="741"/>
    <s v="PID2025-172865NB-I00"/>
    <s v="CAN"/>
    <s v="G58863317"/>
    <x v="46"/>
    <s v="UNIVERSIDAD DE BARCELONA"/>
    <s v="CATALUÑA"/>
    <s v="4"/>
    <s v="0"/>
  </r>
  <r>
    <s v="742"/>
    <s v="PID2025-173408NB-I00"/>
    <s v="PSI"/>
    <s v="G58863317"/>
    <x v="46"/>
    <s v="UNIVERSIDAD DE BARCELONA"/>
    <s v="CATALUÑA"/>
    <s v="4"/>
    <s v="0"/>
  </r>
  <r>
    <s v="743"/>
    <s v="PID2025-168311OB-I00"/>
    <s v="DPT"/>
    <s v="G60805462"/>
    <x v="47"/>
    <s v="AGR-FUNDACIÓ INSTITUT D INVESTIGACIÓ EN CIÈNCIES DE LA SALUT GERMANS TRIAS I PUJOL"/>
    <s v="CATALUÑA"/>
    <s v="3"/>
    <s v="0"/>
  </r>
  <r>
    <s v="744"/>
    <s v="PID2025-169374OB-I00"/>
    <s v="BIF"/>
    <s v="G60805462"/>
    <x v="47"/>
    <s v="AGR-FUNDACIÓ INSTITUT D INVESTIGACIÓ EN CIÈNCIES DE LA SALUT GERMANS TRIAS I PUJOL"/>
    <s v="CATALUÑA"/>
    <s v="3"/>
    <s v="0"/>
  </r>
  <r>
    <s v="745"/>
    <s v="PID2025-171251OB-I00"/>
    <s v="DPT"/>
    <s v="G60805462"/>
    <x v="47"/>
    <s v="AGR-FUNDACIÓ INSTITUT D INVESTIGACIÓ EN CIÈNCIES DE LA SALUT GERMANS TRIAS I PUJOL"/>
    <s v="CATALUÑA"/>
    <s v="3"/>
    <s v="0"/>
  </r>
  <r>
    <s v="746"/>
    <s v="PID2025-173397OA-I00"/>
    <s v="DPT"/>
    <s v="G60805462"/>
    <x v="47"/>
    <s v="AGR-FUNDACIÓ INSTITUT D INVESTIGACIÓ EN CIÈNCIES DE LA SALUT GERMANS TRIAS I PUJOL"/>
    <s v="CATALUÑA"/>
    <s v="3"/>
    <s v="1"/>
  </r>
  <r>
    <s v="747"/>
    <s v="PID2025-171252OB-I00"/>
    <s v="CAN"/>
    <s v="G60805462"/>
    <x v="47"/>
    <s v="FUNDACIÓ INSTITUT D INVESTIGACIÓ EN CIÈNCIES DE LA SALUT GERMANS TRIAS I PUJOL"/>
    <s v="CATALUÑA"/>
    <s v="3"/>
    <s v="0"/>
  </r>
  <r>
    <s v="748"/>
    <s v="PID2025-176229OB-I00"/>
    <s v="BTC"/>
    <s v="G60805462"/>
    <x v="47"/>
    <s v="FUNDACIÓ INSTITUT D INVESTIGACIÓ EN CIÈNCIES DE LA SALUT GERMANS TRIAS I PUJOL"/>
    <s v="CATALUÑA"/>
    <s v="3"/>
    <s v="0"/>
  </r>
  <r>
    <s v="749"/>
    <s v="PID2025-170764OB-I00"/>
    <s v="CAN"/>
    <s v="G17432592"/>
    <x v="48"/>
    <s v="HOSPITAL UNIVERSITARIO DE GIRONA DOCTOR JOSEP TRUETA"/>
    <s v="CATALUÑA"/>
    <s v="4"/>
    <s v="0"/>
  </r>
  <r>
    <s v="750"/>
    <s v="PID2025-168822OA-I00"/>
    <s v="MBM"/>
    <s v="G64045719"/>
    <x v="49"/>
    <s v="INSTITUT DE BIOENGINYERIA DE CATALUNYA"/>
    <s v="CATALUÑA"/>
    <s v="3"/>
    <s v="0"/>
  </r>
  <r>
    <s v="751"/>
    <s v="PID2025-169826OB-C22"/>
    <s v="MBM"/>
    <s v="G64045719"/>
    <x v="49"/>
    <s v="INSTITUT DE BIOENGINYERIA DE CATALUNYA"/>
    <s v="CATALUÑA"/>
    <s v="4"/>
    <s v="0"/>
  </r>
  <r>
    <s v="752"/>
    <s v="PID2025-169941NB-I00"/>
    <s v="BMC"/>
    <s v="G64045719"/>
    <x v="49"/>
    <s v="INSTITUT DE BIOENGINYERIA DE CATALUNYA"/>
    <s v="CATALUÑA"/>
    <s v="3"/>
    <s v="1"/>
  </r>
  <r>
    <s v="753"/>
    <s v="PID2025-170402NB-I00"/>
    <s v="MNF"/>
    <s v="G64045719"/>
    <x v="49"/>
    <s v="INSTITUT DE BIOENGINYERIA DE CATALUNYA"/>
    <s v="CATALUÑA"/>
    <s v="3"/>
    <s v="1"/>
  </r>
  <r>
    <s v="754"/>
    <s v="PID2025-170407OB-I00"/>
    <s v="MBM"/>
    <s v="G64045719"/>
    <x v="49"/>
    <s v="INSTITUT DE BIOENGINYERIA DE CATALUNYA"/>
    <s v="CATALUÑA"/>
    <s v="3"/>
    <s v="0"/>
  </r>
  <r>
    <s v="755"/>
    <s v="PID2025-173990OB-I00"/>
    <s v="QMC"/>
    <s v="G64045719"/>
    <x v="49"/>
    <s v="INSTITUT DE BIOENGINYERIA DE CATALUNYA"/>
    <s v="CATALUÑA"/>
    <s v="3"/>
    <s v="1"/>
  </r>
  <r>
    <s v="756"/>
    <s v="PID2025-174802OB-I00"/>
    <s v="MEN"/>
    <s v="G64045719"/>
    <x v="49"/>
    <s v="INSTITUT DE BIOENGINYERIA DE CATALUNYA"/>
    <s v="CATALUÑA"/>
    <s v="3"/>
    <s v="0"/>
  </r>
  <r>
    <s v="757"/>
    <s v="PID2025-174887OB-I00"/>
    <s v="BTC"/>
    <s v="G64045719"/>
    <x v="49"/>
    <s v="INSTITUT DE BIOENGINYERIA DE CATALUNYA"/>
    <s v="CATALUÑA"/>
    <s v="3"/>
    <s v="0"/>
  </r>
  <r>
    <s v="758"/>
    <s v="PID2025-175576OB-I00"/>
    <s v="MNF"/>
    <s v="G64045719"/>
    <x v="49"/>
    <s v="INSTITUT DE BIOENGINYERIA DE CATALUNYA"/>
    <s v="CATALUÑA"/>
    <s v="3"/>
    <s v="1"/>
  </r>
  <r>
    <s v="759"/>
    <s v="PID2025-175745OB-I00"/>
    <s v="BTC"/>
    <s v="G64045719"/>
    <x v="49"/>
    <s v="INSTITUT DE BIOENGINYERIA DE CATALUNYA"/>
    <s v="CATALUÑA"/>
    <s v="3"/>
    <s v="1"/>
  </r>
  <r>
    <s v="760"/>
    <s v="PID2025-176100OB-I00"/>
    <s v="MNF"/>
    <s v="G64045719"/>
    <x v="49"/>
    <s v="INSTITUT DE BIOENGINYERIA DE CATALUNYA"/>
    <s v="CATALUÑA"/>
    <s v="3"/>
    <s v="1"/>
  </r>
  <r>
    <s v="761"/>
    <s v="PID2025-176232NA-I00"/>
    <s v="FAB"/>
    <s v="G64045719"/>
    <x v="49"/>
    <s v="INSTITUT DE BIOENGINYERIA DE CATALUNYA"/>
    <s v="CATALUÑA"/>
    <s v="3"/>
    <s v="0"/>
  </r>
  <r>
    <s v="762"/>
    <s v="PID2025-176520OB-I00"/>
    <s v="IBI"/>
    <s v="G64045719"/>
    <x v="49"/>
    <s v="INSTITUT DE BIOENGINYERIA DE CATALUNYA"/>
    <s v="CATALUÑA"/>
    <s v="3"/>
    <s v="0"/>
  </r>
  <r>
    <s v="763"/>
    <s v="PID2025-176525OB-I00"/>
    <s v="BMC"/>
    <s v="G64045719"/>
    <x v="49"/>
    <s v="INSTITUT DE BIOENGINYERIA DE CATALUNYA"/>
    <s v="CATALUÑA"/>
    <s v="3"/>
    <s v="0"/>
  </r>
  <r>
    <s v="764"/>
    <s v="PID2025-172380OB-I00"/>
    <s v="IIT"/>
    <s v="G44983203"/>
    <x v="50"/>
    <s v="Fundació Institut de Recerca &quot;la Caixa&quot;"/>
    <s v="CATALUÑA"/>
    <s v="3"/>
    <s v="0"/>
  </r>
  <r>
    <s v="765"/>
    <s v="PID2025-175599OB-I00"/>
    <s v="CAN"/>
    <s v="G63971451"/>
    <x v="51"/>
    <s v="FUNDACIO INSTITUT DE RECERCA BIOMEDICA (BARCELONA)"/>
    <s v="CATALUÑA"/>
    <s v="3"/>
    <s v="1"/>
  </r>
  <r>
    <s v="766"/>
    <s v="PID2025-168189NB-I00"/>
    <s v="BMC"/>
    <s v="G63971451"/>
    <x v="51"/>
    <s v="INSTITUT DE RECERCA BIOMEDICA"/>
    <s v="CATALUÑA"/>
    <s v="3"/>
    <s v="1"/>
  </r>
  <r>
    <s v="767"/>
    <s v="PID2025-169871OB-I00"/>
    <s v="FOS"/>
    <s v="G63971451"/>
    <x v="51"/>
    <s v="INSTITUT DE RECERCA BIOMEDICA"/>
    <s v="CATALUÑA"/>
    <s v="3"/>
    <s v="0"/>
  </r>
  <r>
    <s v="768"/>
    <s v="PID2025-170020OB-I00"/>
    <s v="BTC"/>
    <s v="G63971451"/>
    <x v="51"/>
    <s v="INSTITUT DE RECERCA BIOMEDICA"/>
    <s v="CATALUÑA"/>
    <s v="3"/>
    <s v="1"/>
  </r>
  <r>
    <s v="769"/>
    <s v="PID2025-170877OB-I00"/>
    <s v="CAN"/>
    <s v="G63971451"/>
    <x v="51"/>
    <s v="INSTITUT DE RECERCA BIOMEDICA"/>
    <s v="CATALUÑA"/>
    <s v="3"/>
    <s v="1"/>
  </r>
  <r>
    <s v="770"/>
    <s v="PID2025-175860OB-I00"/>
    <s v="CAN"/>
    <s v="G63971451"/>
    <x v="51"/>
    <s v="INSTITUT DE RECERCA BIOMEDICA"/>
    <s v="CATALUÑA"/>
    <s v="3"/>
    <s v="1"/>
  </r>
  <r>
    <s v="771"/>
    <s v="PID2025-175895OB-I00"/>
    <s v="IIT"/>
    <s v="G63971451"/>
    <x v="51"/>
    <s v="INSTITUT DE RECERCA BIOMEDICA"/>
    <s v="CATALUÑA"/>
    <s v="3"/>
    <s v="1"/>
  </r>
  <r>
    <s v="772"/>
    <s v="PID2025-176398OB-I00"/>
    <s v="IIT"/>
    <s v="G63971451"/>
    <x v="51"/>
    <s v="INSTITUT DE RECERCA BIOMEDICA"/>
    <s v="CATALUÑA"/>
    <s v="3"/>
    <s v="1"/>
  </r>
  <r>
    <s v="773"/>
    <s v="PID2025-176533OB-I00"/>
    <s v="CAN"/>
    <s v="G63971451"/>
    <x v="51"/>
    <s v="INSTITUT DE RECERCA BIOMEDICA"/>
    <s v="CATALUÑA"/>
    <s v="3"/>
    <s v="1"/>
  </r>
  <r>
    <s v="774"/>
    <s v="PID2025-168745OB-C42"/>
    <s v="ENE"/>
    <s v="G64946387"/>
    <x v="52"/>
    <s v="AREA DE MATERIALES AVANZADOS PARA ENERGIA"/>
    <s v="CATALUÑA"/>
    <s v="3"/>
    <s v="0"/>
  </r>
  <r>
    <s v="775"/>
    <s v="PID2025-171824OB-C42"/>
    <s v="ENE"/>
    <s v="G64946387"/>
    <x v="52"/>
    <s v="AREA DE MATERIALES AVANZADOS PARA ENERGIA"/>
    <s v="CATALUÑA"/>
    <s v="3"/>
    <s v="0"/>
  </r>
  <r>
    <s v="776"/>
    <s v="PID2025-176255OB-I00"/>
    <s v="MEN"/>
    <s v="G64946387"/>
    <x v="52"/>
    <s v="AREA DE MATERIALES AVANZADOS PARA ENERGIA"/>
    <s v="CATALUÑA"/>
    <s v="3"/>
    <s v="0"/>
  </r>
  <r>
    <s v="777"/>
    <s v="PID2025-175876OB-I00"/>
    <s v="ENE"/>
    <s v="G64946387"/>
    <x v="52"/>
    <s v="ELECTRONICA DE POTENCIA Y REDES ELECTRICAS"/>
    <s v="CATALUÑA"/>
    <s v="3"/>
    <s v="0"/>
  </r>
  <r>
    <s v="778"/>
    <s v="PID2025-169739OB-C31"/>
    <s v="MNF"/>
    <s v="G64946387"/>
    <x v="52"/>
    <s v="FUNDACIO INSTITUT DE RECERCA DE L ENERGIA DE CATALUNYA"/>
    <s v="CATALUÑA"/>
    <s v="3"/>
    <s v="1"/>
  </r>
  <r>
    <s v="779"/>
    <s v="PID2025-169426OB-C33"/>
    <s v="ENE"/>
    <s v="G64946387"/>
    <x v="52"/>
    <s v="MATERIALES AVANZADOS"/>
    <s v="CATALUÑA"/>
    <s v="3"/>
    <s v="0"/>
  </r>
  <r>
    <s v="780"/>
    <s v="PID2025-176206OB-I00"/>
    <s v="MEN"/>
    <s v="G64946387"/>
    <x v="52"/>
    <s v="MATERIALES AVANZADOS"/>
    <s v="CATALUÑA"/>
    <s v="3"/>
    <s v="1"/>
  </r>
  <r>
    <s v="781"/>
    <s v="PID2025-171175OA-C22"/>
    <s v="MBM"/>
    <s v="G09998055"/>
    <x v="53"/>
    <s v="AR REGENERACIÓ I TRANSFORMACIÓ TISSULAR"/>
    <s v="CATALUÑA"/>
    <s v="3"/>
    <s v="0"/>
  </r>
  <r>
    <s v="782"/>
    <s v="PID2025-170314OA-I00"/>
    <s v="FEM"/>
    <s v="G60414182"/>
    <x v="54"/>
    <s v="FUNDACIÓ INSTITUT D'EDUCACIÓ CONTÏNUA"/>
    <s v="CATALUÑA"/>
    <s v="3"/>
    <s v="1"/>
  </r>
  <r>
    <s v="783"/>
    <s v="PID2025-171801NB-I00"/>
    <s v="BMC"/>
    <s v="G60331238"/>
    <x v="55"/>
    <s v="INSTITUTO UNVERSITARIO PARC TAULI"/>
    <s v="CATALUÑA"/>
    <s v="3"/>
    <s v="0"/>
  </r>
  <r>
    <s v="784"/>
    <s v="PID2025-176560OB-I00"/>
    <s v="DPT"/>
    <s v="G60331238"/>
    <x v="55"/>
    <s v="INSTITUTO UNVERSITARIO PARC TAULI"/>
    <s v="CATALUÑA"/>
    <s v="3"/>
    <s v="0"/>
  </r>
  <r>
    <s v="785"/>
    <s v="PID2025-169175OB-I00"/>
    <s v="DPT"/>
    <s v="G43814045"/>
    <x v="56"/>
    <s v="HOSPITAL UNIVERSITARI SANT JOAN XXIII"/>
    <s v="CATALUÑA"/>
    <s v="3"/>
    <s v="1"/>
  </r>
  <r>
    <s v="786"/>
    <s v="PID2025-173898OB-I00"/>
    <s v="DPT"/>
    <s v="G43814045"/>
    <x v="56"/>
    <s v="HOSPITAL UNIVERSITARI SANT JOAN XXIII"/>
    <s v="CATALUÑA"/>
    <s v="3"/>
    <s v="0"/>
  </r>
  <r>
    <s v="787"/>
    <s v="PID2025-167864OB-I00"/>
    <s v="BMC"/>
    <s v="G60072253"/>
    <x v="57"/>
    <s v="HOSPITAL DEL MAR RESEARCH INSTITUTE"/>
    <s v="CATALUÑA"/>
    <s v="3"/>
    <s v="0"/>
  </r>
  <r>
    <s v="788"/>
    <s v="PID2025-168294OB-I00"/>
    <s v="CAN"/>
    <s v="G60072253"/>
    <x v="57"/>
    <s v="HOSPITAL DEL MAR RESEARCH INSTITUTE"/>
    <s v="CATALUÑA"/>
    <s v="3"/>
    <s v="1"/>
  </r>
  <r>
    <s v="789"/>
    <s v="PID2025-168446NA-I00"/>
    <s v="ESN"/>
    <s v="G60072253"/>
    <x v="57"/>
    <s v="HOSPITAL DEL MAR RESEARCH INSTITUTE"/>
    <s v="CATALUÑA"/>
    <s v="3"/>
    <s v="1"/>
  </r>
  <r>
    <s v="790"/>
    <s v="PID2025-169291NB-I00"/>
    <s v="BMC"/>
    <s v="G60072253"/>
    <x v="57"/>
    <s v="HOSPITAL DEL MAR RESEARCH INSTITUTE"/>
    <s v="CATALUÑA"/>
    <s v="3"/>
    <s v="1"/>
  </r>
  <r>
    <s v="791"/>
    <s v="PID2025-169560OA-I00"/>
    <s v="ESN"/>
    <s v="G60072253"/>
    <x v="57"/>
    <s v="HOSPITAL DEL MAR RESEARCH INSTITUTE"/>
    <s v="CATALUÑA"/>
    <s v="3"/>
    <s v="1"/>
  </r>
  <r>
    <s v="792"/>
    <s v="PID2025-171868OA-I00"/>
    <s v="QMC"/>
    <s v="G60072253"/>
    <x v="57"/>
    <s v="HOSPITAL DEL MAR RESEARCH INSTITUTE"/>
    <s v="CATALUÑA"/>
    <s v="3"/>
    <s v="0"/>
  </r>
  <r>
    <s v="793"/>
    <s v="PID2025-172623OB-I00"/>
    <s v="ESN"/>
    <s v="G60072253"/>
    <x v="57"/>
    <s v="HOSPITAL DEL MAR RESEARCH INSTITUTE"/>
    <s v="CATALUÑA"/>
    <s v="3"/>
    <s v="1"/>
  </r>
  <r>
    <s v="794"/>
    <s v="PID2025-173577NB-I00"/>
    <s v="ESN"/>
    <s v="G60072253"/>
    <x v="57"/>
    <s v="HOSPITAL DEL MAR RESEARCH INSTITUTE"/>
    <s v="CATALUÑA"/>
    <s v="3"/>
    <s v="1"/>
  </r>
  <r>
    <s v="795"/>
    <s v="PID2025-173737NB-I00"/>
    <s v="BIF"/>
    <s v="G60072253"/>
    <x v="57"/>
    <s v="HOSPITAL DEL MAR RESEARCH INSTITUTE"/>
    <s v="CATALUÑA"/>
    <s v="3"/>
    <s v="1"/>
  </r>
  <r>
    <s v="796"/>
    <s v="PID2025-168330OB-I00"/>
    <s v="BIF"/>
    <s v="G60072253"/>
    <x v="57"/>
    <s v="INSTITUT HOSPITAL DEL MAR D INVESTIGACIONS MEDIQUES (IMIM)"/>
    <s v="CATALUÑA"/>
    <s v="3"/>
    <s v="1"/>
  </r>
  <r>
    <s v="797"/>
    <s v="PID2025-168798OB-I00"/>
    <s v="CAN"/>
    <s v="G62978689"/>
    <x v="58"/>
    <s v="AGR-FUNDACIO PER A LA RECERCA I LA DOCENCIA SANT JOAN DE DEU (FSJD)"/>
    <s v="CATALUÑA"/>
    <s v="3"/>
    <s v="1"/>
  </r>
  <r>
    <s v="798"/>
    <s v="PID2025-169499OA-I00"/>
    <s v="IIT"/>
    <s v="G62978689"/>
    <x v="58"/>
    <s v="AGR-FUNDACIO PER A LA RECERCA I LA DOCENCIA SANT JOAN DE DEU (FSJD)"/>
    <s v="CATALUÑA"/>
    <s v="3"/>
    <s v="1"/>
  </r>
  <r>
    <s v="799"/>
    <s v="PID2025-176186OB-I00"/>
    <s v="DPT"/>
    <s v="G62978689"/>
    <x v="58"/>
    <s v="DPTO. ONCOLOGIA"/>
    <s v="CATALUÑA"/>
    <s v="3"/>
    <s v="1"/>
  </r>
  <r>
    <s v="800"/>
    <s v="PID2025-175357OA-I00"/>
    <s v="PSI"/>
    <s v="G62978689"/>
    <x v="58"/>
    <s v="PARQUE SANITARIO SANT JOAN DE DEU"/>
    <s v="CATALUÑA"/>
    <s v="3"/>
    <s v="0"/>
  </r>
  <r>
    <s v="801"/>
    <s v="PID2025-172367OB-I00"/>
    <s v="EDU"/>
    <s v="G60667813"/>
    <x v="59"/>
    <s v="Centro de Investigación en los Futuros de la Educación en la Era Digital (UOC-FuturEd)"/>
    <s v="CATALUÑA"/>
    <s v="3"/>
    <s v="1"/>
  </r>
  <r>
    <s v="802"/>
    <s v="PID2025-169191NA-I00"/>
    <s v="BDV"/>
    <s v="G60667813"/>
    <x v="59"/>
    <s v="Centro de Investigación en Tecnologías Éticas y Conectividad para la Humanidad (UOC-TECH)"/>
    <s v="CATALUÑA"/>
    <s v="3"/>
    <s v="1"/>
  </r>
  <r>
    <s v="803"/>
    <s v="PID2025-169739OB-C33"/>
    <s v="MNF"/>
    <s v="G60667813"/>
    <x v="59"/>
    <s v="Centro de Investigación en Tecnologías Éticas y Conectividad para la Humanidad (UOC-TECH)"/>
    <s v="CATALUÑA"/>
    <s v="3"/>
    <s v="0"/>
  </r>
  <r>
    <s v="804"/>
    <s v="PID2025-172751NB-I00"/>
    <s v="EDU"/>
    <s v="G60667813"/>
    <x v="59"/>
    <s v="Centro de Investigación en Tecnologías Éticas y Conectividad para la Humanidad (UOC-TECH)"/>
    <s v="CATALUÑA"/>
    <s v="3"/>
    <s v="0"/>
  </r>
  <r>
    <s v="805"/>
    <s v="PID2025-175158NB-I00"/>
    <s v="DER"/>
    <s v="G60667813"/>
    <x v="59"/>
    <s v="Centro de Investigación en Transformación Digital y Gobernanza (UOC-DIGIT)"/>
    <s v="CATALUÑA"/>
    <s v="3"/>
    <s v="0"/>
  </r>
  <r>
    <s v="806"/>
    <s v="PID2025-170694NB-I00"/>
    <s v="COM"/>
    <s v="G60667813"/>
    <x v="59"/>
    <s v="Centro de Investigación Interdisciplinario en Transformaciones Sociales y Culturales (UOC-TRÀNSIC)"/>
    <s v="CATALUÑA"/>
    <s v="4"/>
    <s v="0"/>
  </r>
  <r>
    <s v="807"/>
    <s v="PID2025-171747OB-I00"/>
    <s v="SOC"/>
    <s v="G60667813"/>
    <x v="59"/>
    <s v="Centro de Investigación Interdisciplinario en Transformaciones Sociales y Culturales (UOC-TRÀNSIC)"/>
    <s v="CATALUÑA"/>
    <s v="3"/>
    <s v="1"/>
  </r>
  <r>
    <s v="808"/>
    <s v="PID2025-174113NB-I00"/>
    <s v="FEM"/>
    <s v="G60667813"/>
    <x v="59"/>
    <s v="Centro de Investigación Interdisciplinario en Transformaciones Sociales y Culturales (UOC-TRÀNSIC)"/>
    <s v="CATALUÑA"/>
    <s v="3"/>
    <s v="0"/>
  </r>
  <r>
    <s v="809"/>
    <s v="PID2025-174895NB-I00"/>
    <s v="COM"/>
    <s v="G60667813"/>
    <x v="59"/>
    <s v="Centro de Investigación Interdisciplinario en Transformaciones Sociales y Culturales (UOC-TRÀNSIC)"/>
    <s v="CATALUÑA"/>
    <s v="4"/>
    <s v="0"/>
  </r>
  <r>
    <s v="810"/>
    <s v="PID2025-175017NB-I00"/>
    <s v="SOC"/>
    <s v="G60667813"/>
    <x v="59"/>
    <s v="Centro de Investigación Interdisciplinario en Transformaciones Sociales y Culturales (UOC-TRÀNSIC)"/>
    <s v="CATALUÑA"/>
    <s v="3"/>
    <s v="1"/>
  </r>
  <r>
    <s v="811"/>
    <s v="PID2025-176120NB-I00"/>
    <s v="ART"/>
    <s v="G60667813"/>
    <x v="59"/>
    <s v="Centro de Investigación Interdisciplinario en Transformaciones Sociales y Culturales (UOC-TRÀNSIC)"/>
    <s v="CATALUÑA"/>
    <s v="3"/>
    <s v="0"/>
  </r>
  <r>
    <s v="812"/>
    <s v="PID2025-169976NB-I00"/>
    <s v="INF"/>
    <s v="G60667813"/>
    <x v="59"/>
    <s v="eHealth Centre: Centro de Investigación en Salud Humana y Planetaria (UOC-eHealth)"/>
    <s v="CATALUÑA"/>
    <s v="3"/>
    <s v="1"/>
  </r>
  <r>
    <s v="813"/>
    <s v="PID2025-173759OB-I00"/>
    <s v="LYL"/>
    <s v="G60667813"/>
    <x v="59"/>
    <s v="eHealth Centre: Centro de Investigación en Salud Humana y Planetaria (UOC-eHealth)"/>
    <s v="CATALUÑA"/>
    <s v="4"/>
    <s v="1"/>
  </r>
  <r>
    <s v="814"/>
    <s v="PID2025-172002OA-I00"/>
    <s v="TCO"/>
    <s v="G63262570"/>
    <x v="60"/>
    <s v="FUNDACIÓ I2CAT, INTERNET I INNOVACIÓ DIGITAL A CATALUNYA"/>
    <s v="CATALUÑA"/>
    <s v="3"/>
    <s v="0"/>
  </r>
  <r>
    <s v="815"/>
    <s v="PID2025-173524OA-I00"/>
    <s v="TCO"/>
    <s v="G63262570"/>
    <x v="60"/>
    <s v="FUNDACIÓ I2CAT, INTERNET I INNOVACIÓ DIGITAL A CATALUNYA"/>
    <s v="CATALUÑA"/>
    <s v="3"/>
    <s v="0"/>
  </r>
  <r>
    <s v="816"/>
    <s v="PID2025-175537OB-I00"/>
    <s v="INF"/>
    <s v="G63262570"/>
    <x v="60"/>
    <s v="FUNDACIÓ I2CAT, INTERNET I INNOVACIÓ DIGITAL A CATALUNYA"/>
    <s v="CATALUÑA"/>
    <s v="3"/>
    <s v="0"/>
  </r>
  <r>
    <s v="817"/>
    <s v="PID2025-169455OB-I00"/>
    <s v="DPT"/>
    <s v="G64384969"/>
    <x v="61"/>
    <s v="AGR-FUNDACIO PRIVADA INSTITUT D'INVESTIGACIO ONCOLOGICA DE VALL-HEBRON (VHIO)"/>
    <s v="CATALUÑA"/>
    <s v="3"/>
    <s v="0"/>
  </r>
  <r>
    <s v="818"/>
    <s v="PID2025-170387OB-I00"/>
    <s v="CAN"/>
    <s v="G64384969"/>
    <x v="61"/>
    <s v="AGR-FUNDACIO PRIVADA INSTITUT D'INVESTIGACIO ONCOLOGICA DE VALL-HEBRON (VHIO)"/>
    <s v="CATALUÑA"/>
    <s v="3"/>
    <s v="1"/>
  </r>
  <r>
    <s v="819"/>
    <s v="PID2025-171948OB-I00"/>
    <s v="CAN"/>
    <s v="G64384969"/>
    <x v="61"/>
    <s v="AGR-FUNDACIO PRIVADA INSTITUT D'INVESTIGACIO ONCOLOGICA DE VALL-HEBRON (VHIO)"/>
    <s v="CATALUÑA"/>
    <s v="3"/>
    <s v="1"/>
  </r>
  <r>
    <s v="820"/>
    <s v="PID2025-176527OB-I00"/>
    <s v="PSI"/>
    <s v="G60552809"/>
    <x v="62"/>
    <s v="FUNDACIO SANITARIA D IGUALADA FUNDACIO PRIVADA"/>
    <s v="CATALUÑA"/>
    <s v="4"/>
    <s v="0"/>
  </r>
  <r>
    <s v="821"/>
    <s v="PID2025-171911NA-I00"/>
    <s v="BDV"/>
    <s v="G58020124"/>
    <x v="63"/>
    <s v="CENTRO TECNOLÓGICO BETA"/>
    <s v="CATALUÑA"/>
    <s v="4"/>
    <s v="0"/>
  </r>
  <r>
    <s v="822"/>
    <s v="PID2025-176495NB-I00"/>
    <s v="BDV"/>
    <s v="G58020124"/>
    <x v="63"/>
    <s v="FACULTAD DE CIENCIAS Y TECNOLOGÍA"/>
    <s v="CATALUÑA"/>
    <s v="4"/>
    <s v="0"/>
  </r>
  <r>
    <s v="823"/>
    <s v="PID2025-175971OA-I00"/>
    <s v="SOC"/>
    <s v="G58020124"/>
    <x v="63"/>
    <s v="UNIVERSIDAD DE VIC"/>
    <s v="CATALUÑA"/>
    <s v="3"/>
    <s v="0"/>
  </r>
  <r>
    <s v="824"/>
    <s v="PID2025-173430NB-I00"/>
    <s v="BMC"/>
    <s v="G95686051"/>
    <x v="64"/>
    <s v="ACHUCARRO BASQUE CENTER FOR NEUROSCIENCE FUNDAZIOA"/>
    <s v="PAIS VASCO"/>
    <s v="3"/>
    <s v="0"/>
  </r>
  <r>
    <s v="825"/>
    <s v="PID2025-174046OB-I00"/>
    <s v="ESN"/>
    <s v="G95686051"/>
    <x v="64"/>
    <s v="ACHUCARRO BASQUE CENTER FOR NEUROSCIENCE FUNDAZIOA"/>
    <s v="PAIS VASCO"/>
    <s v="3"/>
    <s v="1"/>
  </r>
  <r>
    <s v="826"/>
    <s v="PID2025-174885NA-I00"/>
    <s v="BIF"/>
    <s v="G95686051"/>
    <x v="64"/>
    <s v="ACHUCARRO BASQUE CENTER FOR NEUROSCIENCE FUNDAZIOA"/>
    <s v="PAIS VASCO"/>
    <s v="3"/>
    <s v="0"/>
  </r>
  <r>
    <s v="827"/>
    <s v="PID2025-170019OB-I00"/>
    <s v="ESN"/>
    <s v="G95686051"/>
    <x v="64"/>
    <s v="FUNDACION ACHUCARRO BASQUE CENTER FOR NEUROSCIENCE FUNDAZIOA"/>
    <s v="PAIS VASCO"/>
    <s v="3"/>
    <s v="1"/>
  </r>
  <r>
    <s v="828"/>
    <s v="PID2025-171752NB-I00"/>
    <s v="MAR"/>
    <s v="G48939508"/>
    <x v="65"/>
    <s v="UNIDAD DE INVESTIGACION MARINA"/>
    <s v="PAIS VASCO"/>
    <s v="3"/>
    <s v="0"/>
  </r>
  <r>
    <s v="829"/>
    <s v="PID2025-171016OA-I00"/>
    <s v="QMC"/>
    <s v="G95686069"/>
    <x v="66"/>
    <s v="FUNDACION BCMATERIALS-BASQUE CENTER FOR MATERIALS, APPLICATIONS AND NANOSTRUCTURES"/>
    <s v="PAIS VASCO"/>
    <s v="3"/>
    <s v="1"/>
  </r>
  <r>
    <s v="830"/>
    <s v="PID2025-172870OB-I00"/>
    <s v="MEN"/>
    <s v="G95686069"/>
    <x v="66"/>
    <s v="FUNDACION BCMATERIALS-BASQUE CENTER FOR MATERIALS, APPLICATIONS AND NANOSTRUCTURES"/>
    <s v="PAIS VASCO"/>
    <s v="3"/>
    <s v="1"/>
  </r>
  <r>
    <s v="831"/>
    <s v="PID2025-173286OB-C31"/>
    <s v="MBM"/>
    <s v="G95686069"/>
    <x v="66"/>
    <s v="FUNDACION BCMATERIALS-BASQUE CENTER FOR MATERIALS, APPLICATIONS AND NANOSTRUCTURES"/>
    <s v="PAIS VASCO"/>
    <s v="3"/>
    <s v="1"/>
  </r>
  <r>
    <s v="832"/>
    <s v="PID2025-174502NB-C33"/>
    <s v="MEN"/>
    <s v="G95686069"/>
    <x v="66"/>
    <s v="FUNDACION BCMATERIALS-BASQUE CENTER FOR MATERIALS, APPLICATIONS AND NANOSTRUCTURES"/>
    <s v="PAIS VASCO"/>
    <s v="3"/>
    <s v="0"/>
  </r>
  <r>
    <s v="833"/>
    <s v="PID2025-176201OA-I00"/>
    <s v="ENE"/>
    <s v="G95686069"/>
    <x v="66"/>
    <s v="FUNDACION BCMATERIALS-BASQUE CENTER FOR MATERIALS, APPLICATIONS AND NANOSTRUCTURES"/>
    <s v="PAIS VASCO"/>
    <s v="3"/>
    <s v="0"/>
  </r>
  <r>
    <s v="834"/>
    <s v="PID2025-170281NB-I00"/>
    <s v="QMC"/>
    <s v="G95453775"/>
    <x v="67"/>
    <s v="FUNDACION BIOFISICA BIZKAIA/BIOFISIKA BIZKAIA FUNDAZIOA"/>
    <s v="PAIS VASCO"/>
    <s v="3"/>
    <s v="1"/>
  </r>
  <r>
    <s v="835"/>
    <s v="PID2025-170691NB-I00"/>
    <s v="MTM"/>
    <s v="G95453775"/>
    <x v="67"/>
    <s v="FUNDACION BIOFISICA BIZKAIA/BIOFISIKA BIZKAIA FUNDAZIOA"/>
    <s v="PAIS VASCO"/>
    <s v="3"/>
    <s v="0"/>
  </r>
  <r>
    <s v="836"/>
    <s v="PID2025-175009NB-I00"/>
    <s v="BMC"/>
    <s v="G95453775"/>
    <x v="67"/>
    <s v="FUNDACION BIOFISICA BIZKAIA/BIOFISIKA BIZKAIA FUNDAZIOA"/>
    <s v="PAIS VASCO"/>
    <s v="3"/>
    <s v="0"/>
  </r>
  <r>
    <s v="837"/>
    <s v="PID2025-175587NB-I00"/>
    <s v="BMC"/>
    <s v="G95453775"/>
    <x v="67"/>
    <s v="FUNDACION BIOFISICA BIZKAIA/BIOFISIKA BIZKAIA FUNDAZIOA"/>
    <s v="PAIS VASCO"/>
    <s v="3"/>
    <s v="1"/>
  </r>
  <r>
    <s v="838"/>
    <s v="PID2025-176317NB-I00"/>
    <s v="BMC"/>
    <s v="G95453775"/>
    <x v="67"/>
    <s v="FUNDACION BIOFISICA BIZKAIA/BIOFISIKA BIZKAIA FUNDAZIOA"/>
    <s v="PAIS VASCO"/>
    <s v="3"/>
    <s v="0"/>
  </r>
  <r>
    <s v="839"/>
    <s v="PID2025-175836OB-I00"/>
    <s v="CAN"/>
    <s v="G76208396"/>
    <x v="68"/>
    <s v="HOSPITAL UNIVERSITARIO DE CANARIAS"/>
    <s v="CANARIAS"/>
    <s v="3"/>
    <s v="0"/>
  </r>
  <r>
    <s v="840"/>
    <s v="PID2025-170853NB-I00"/>
    <s v="BMC"/>
    <s v="G76208396"/>
    <x v="68"/>
    <s v="HOSPITAL UNIVERSITARIO NTRA. SRA. DE CANDELARIA"/>
    <s v="CANARIAS"/>
    <s v="4"/>
    <s v="0"/>
  </r>
  <r>
    <s v="841"/>
    <s v="PID2025-175630OB-C21"/>
    <s v="CYA"/>
    <s v="G46957213"/>
    <x v="69"/>
    <s v="AGR-FUNDACION CENTRO DE ESTUDIOS AMBIENTALES DEL MEDITERRANEO"/>
    <s v="C.VALENCIANA"/>
    <s v="3"/>
    <s v="0"/>
  </r>
  <r>
    <s v="842"/>
    <s v="PID2025-176027NB-C22"/>
    <s v="AYA"/>
    <s v="G44227148"/>
    <x v="70"/>
    <s v="FUNDACION CENTRO DE ESTUDIOS DE FISICA DEL COSMOS DE ARAGON"/>
    <s v="ARAGON"/>
    <s v="3"/>
    <s v="0"/>
  </r>
  <r>
    <s v="843"/>
    <s v="PID2025-168567OB-C63"/>
    <s v="ESP"/>
    <s v="G44227148"/>
    <x v="70"/>
    <s v="FUNDACION CENTRO DE ESTUDIOS DE FISICA DEL COSMOS DE ARAGON"/>
    <s v="ARAGON"/>
    <s v="2"/>
    <s v="0"/>
  </r>
  <r>
    <s v="844"/>
    <s v="PID2025-176072NB-I00"/>
    <s v="ESN"/>
    <s v="G83671826"/>
    <x v="71"/>
    <s v="FUNDACION CENTRO DE INVESTIGACION DE ENFERMEDADES NEUROLOGICAS"/>
    <s v="MADRID"/>
    <s v="4"/>
    <s v="1"/>
  </r>
  <r>
    <s v="845"/>
    <s v="PID2025-170161OB-I00"/>
    <s v="BMC"/>
    <s v="G46923421"/>
    <x v="72"/>
    <s v="CENTRO DE INVESTIGACION PRINCIPE FELIPE"/>
    <s v="C.VALENCIANA"/>
    <s v="3"/>
    <s v="0"/>
  </r>
  <r>
    <s v="846"/>
    <s v="PID2025-173933OB-I00"/>
    <s v="FOS"/>
    <s v="G46923421"/>
    <x v="72"/>
    <s v="CENTRO DE INVESTIGACION PRINCIPE FELIPE"/>
    <s v="C.VALENCIANA"/>
    <s v="3"/>
    <s v="0"/>
  </r>
  <r>
    <s v="847"/>
    <s v="PID2025-176035OB-I00"/>
    <s v="ESN"/>
    <s v="G46923421"/>
    <x v="72"/>
    <s v="CENTRO DE INVESTIGACION PRINCIPE FELIPE"/>
    <s v="C.VALENCIANA"/>
    <s v="3"/>
    <s v="0"/>
  </r>
  <r>
    <s v="848"/>
    <s v="PID2025-174324OB-I00"/>
    <s v="DPT"/>
    <s v="G46923421"/>
    <x v="72"/>
    <s v="FUNDACIÓN DE LA COMUNIDAD VALENCIANA CENTRO DE INVESTIGACION PRÍNCIPE FELIPE"/>
    <s v="C.VALENCIANA"/>
    <s v="3"/>
    <s v="0"/>
  </r>
  <r>
    <s v="849"/>
    <s v="PID2025-171338OB-I00"/>
    <s v="IIT"/>
    <s v="G42641308"/>
    <x v="73"/>
    <s v="FUNDACIÓN DE LA COMUNITAT VALENCIANA PARA LA GESTIÓN DEL INSTITUTO DE INVESTIGACIÓN SANITARIA Y BIOM"/>
    <s v="C.VALENCIANA"/>
    <s v="3"/>
    <s v="0"/>
  </r>
  <r>
    <s v="850"/>
    <s v="PID2025-175568OB-I00"/>
    <s v="ESN"/>
    <s v="G42641308"/>
    <x v="73"/>
    <s v="FUNDACIÓN DE LA COMUNITAT VALENCIANA PARA LA GESTIÓN DEL INSTITUTO DE INVESTIGACIÓN SANITARIA Y BIOM"/>
    <s v="C.VALENCIANA"/>
    <s v="3"/>
    <s v="0"/>
  </r>
  <r>
    <s v="851"/>
    <s v="PID2025-176637OB-I00"/>
    <s v="DPT"/>
    <s v="G42641308"/>
    <x v="73"/>
    <s v="FUNDACIÓN DE LA COMUNITAT VALENCIANA PARA LA GESTIÓN DEL INSTITUTO DE INVESTIGACIÓN SANITARIA Y BIOM"/>
    <s v="C.VALENCIANA"/>
    <s v="3"/>
    <s v="1"/>
  </r>
  <r>
    <s v="852"/>
    <s v="PID2025-169574NB-C21"/>
    <s v="FAB"/>
    <s v="G20662292"/>
    <x v="74"/>
    <s v="FUNDACION DONOSTIA INTERNATIONAL PHYSICS CENTER"/>
    <s v="PAIS VASCO"/>
    <s v="3"/>
    <s v="1"/>
  </r>
  <r>
    <s v="853"/>
    <s v="PID2025-170025NB-C31"/>
    <s v="QMC"/>
    <s v="G20662292"/>
    <x v="74"/>
    <s v="FUNDACION DONOSTIA INTERNATIONAL PHYSICS CENTER"/>
    <s v="PAIS VASCO"/>
    <s v="3"/>
    <s v="1"/>
  </r>
  <r>
    <s v="854"/>
    <s v="PID2025-172166NB-C22"/>
    <s v="FCM"/>
    <s v="G20662292"/>
    <x v="74"/>
    <s v="FUNDACION DONOSTIA INTERNATIONAL PHYSICS CENTER"/>
    <s v="PAIS VASCO"/>
    <s v="3"/>
    <s v="0"/>
  </r>
  <r>
    <s v="855"/>
    <s v="PID2025-175305NB-I00"/>
    <s v="FCM"/>
    <s v="G20662292"/>
    <x v="74"/>
    <s v="FUNDACION DONOSTIA INTERNATIONAL PHYSICS CENTER"/>
    <s v="PAIS VASCO"/>
    <s v="3"/>
    <s v="0"/>
  </r>
  <r>
    <s v="856"/>
    <s v="PID2025-175470NB-I00"/>
    <s v="FCM"/>
    <s v="G20662292"/>
    <x v="74"/>
    <s v="FUNDACION DONOSTIA INTERNATIONAL PHYSICS CENTER"/>
    <s v="PAIS VASCO"/>
    <s v="3"/>
    <s v="1"/>
  </r>
  <r>
    <s v="857"/>
    <s v="PID2025-167775OB-C22"/>
    <s v="IBI"/>
    <s v="G45568441"/>
    <x v="75"/>
    <s v="AGR-FUNDACION HOSPITAL NACIONAL DE PARAPLEJICOS"/>
    <s v="CASTILLA-LA MANCHA"/>
    <s v="4"/>
    <s v="0"/>
  </r>
  <r>
    <s v="858"/>
    <s v="PID2025-174170OA-I00"/>
    <s v="IBI"/>
    <s v="G45568441"/>
    <x v="75"/>
    <s v="AGR-FUNDACION HOSPITAL NACIONAL DE PARAPLEJICOS"/>
    <s v="CASTILLA-LA MANCHA"/>
    <s v="3"/>
    <s v="0"/>
  </r>
  <r>
    <s v="859"/>
    <s v="PID2025-175438NB-I00"/>
    <s v="ESN"/>
    <s v="G45568441"/>
    <x v="75"/>
    <s v="AGR-FUNDACION HOSPITAL NACIONAL DE PARAPLEJICOS"/>
    <s v="CASTILLA-LA MANCHA"/>
    <s v="3"/>
    <s v="0"/>
  </r>
  <r>
    <s v="860"/>
    <s v="PID2025-176574OA-I00"/>
    <s v="BDV"/>
    <s v="G84912732"/>
    <x v="76"/>
    <s v="AGR-FUNDACIÓN IMDEA AGUA"/>
    <s v="MADRID"/>
    <s v="4"/>
    <s v="0"/>
  </r>
  <r>
    <s v="861"/>
    <s v="PID2025-173241OB-I00"/>
    <s v="MBM"/>
    <s v="G84912716"/>
    <x v="77"/>
    <s v="FUNDACION IMDEA ENERGIA"/>
    <s v="MADRID"/>
    <s v="3"/>
    <s v="1"/>
  </r>
  <r>
    <s v="862"/>
    <s v="PID2025-174473OB-I00"/>
    <s v="IEA"/>
    <s v="G84912716"/>
    <x v="77"/>
    <s v="FUNDACION IMDEA ENERGIA"/>
    <s v="MADRID"/>
    <s v="3"/>
    <s v="0"/>
  </r>
  <r>
    <s v="863"/>
    <s v="PID2025-176423OB-I00"/>
    <s v="ENE"/>
    <s v="G84912716"/>
    <x v="77"/>
    <s v="FUNDACION IMDEA ENERGIA"/>
    <s v="MADRID"/>
    <s v="3"/>
    <s v="1"/>
  </r>
  <r>
    <s v="864"/>
    <s v="PID2025-176620OB-I00"/>
    <s v="MEN"/>
    <s v="G84912716"/>
    <x v="77"/>
    <s v="FUNDACION IMDEA ENERGIA"/>
    <s v="MADRID"/>
    <s v="3"/>
    <s v="0"/>
  </r>
  <r>
    <s v="865"/>
    <s v="PID2025-168848NB-C21"/>
    <s v="MFU"/>
    <s v="G84909068"/>
    <x v="78"/>
    <s v="FUNDACION IMDEA NANOCIENCIA"/>
    <s v="MADRID"/>
    <s v="3"/>
    <s v="0"/>
  </r>
  <r>
    <s v="866"/>
    <s v="PID2025-175647NB-I00"/>
    <s v="QMC"/>
    <s v="G84909068"/>
    <x v="78"/>
    <s v="FUNDACION IMDEA NANOCIENCIA"/>
    <s v="MADRID"/>
    <s v="3"/>
    <s v="1"/>
  </r>
  <r>
    <s v="867"/>
    <s v="PID2025-168521OB-C42"/>
    <s v="ESP"/>
    <s v="G84909068"/>
    <x v="78"/>
    <s v="INSTITUTO MADRILEÑO DE ESTUDIOS AVANZADOS EN NANOCIENCIA"/>
    <s v="MADRID"/>
    <s v="3"/>
    <s v="1"/>
  </r>
  <r>
    <s v="868"/>
    <s v="PID2025-172346OA-I00"/>
    <s v="MFU"/>
    <s v="G84909068"/>
    <x v="78"/>
    <s v="INSTITUTO MADRILEÑO DE ESTUDIOS AVANZADOS EN NANOCIENCIA"/>
    <s v="MADRID"/>
    <s v="3"/>
    <s v="0"/>
  </r>
  <r>
    <s v="869"/>
    <s v="PID2025-173855NB-I00"/>
    <s v="FCM"/>
    <s v="G84909068"/>
    <x v="78"/>
    <s v="INSTITUTO MADRILEÑO DE ESTUDIOS AVANZADOS EN NANOCIENCIA"/>
    <s v="MADRID"/>
    <s v="3"/>
    <s v="1"/>
  </r>
  <r>
    <s v="870"/>
    <s v="PID2025-176470NB-I00"/>
    <s v="FAB"/>
    <s v="G84909068"/>
    <x v="78"/>
    <s v="INSTITUTO MADRILEÑO DE ESTUDIOS AVANZADOS EN NANOCIENCIA"/>
    <s v="MADRID"/>
    <s v="3"/>
    <s v="0"/>
  </r>
  <r>
    <s v="871"/>
    <s v="PID2025-176551NA-I00"/>
    <s v="QMC"/>
    <s v="G84909068"/>
    <x v="78"/>
    <s v="INSTITUTO MADRILEÑO DE ESTUDIOS AVANZADOS EN NANOCIENCIA"/>
    <s v="MADRID"/>
    <s v="3"/>
    <s v="0"/>
  </r>
  <r>
    <s v="872"/>
    <s v="PID2025-168715NB-I00"/>
    <s v="TCO"/>
    <s v="G84912708"/>
    <x v="79"/>
    <s v="AGR-FUNDACION IMDEA NETWORKS"/>
    <s v="MADRID"/>
    <s v="3"/>
    <s v="1"/>
  </r>
  <r>
    <s v="873"/>
    <s v="PID2025-170013OB-I00"/>
    <s v="FOS"/>
    <s v="G84912724"/>
    <x v="80"/>
    <s v="AGR-FUNDACION IMDEA ALIMENTACION"/>
    <s v="MADRID"/>
    <s v="3"/>
    <s v="1"/>
  </r>
  <r>
    <s v="874"/>
    <s v="PID2025-174402OB-I00"/>
    <s v="BMC"/>
    <s v="G84912724"/>
    <x v="80"/>
    <s v="AGR-FUNDACION IMDEA ALIMENTACION"/>
    <s v="MADRID"/>
    <s v="3"/>
    <s v="0"/>
  </r>
  <r>
    <s v="875"/>
    <s v="PID2025-175614OB-I00"/>
    <s v="ALI"/>
    <s v="G84912724"/>
    <x v="80"/>
    <s v="AGR-FUNDACION IMDEA ALIMENTACION"/>
    <s v="MADRID"/>
    <s v="3"/>
    <s v="1"/>
  </r>
  <r>
    <s v="876"/>
    <s v="PID2025-176099OB-I00"/>
    <s v="ALI"/>
    <s v="G84912724"/>
    <x v="80"/>
    <s v="AGR-FUNDACION IMDEA ALIMENTACION"/>
    <s v="MADRID"/>
    <s v="3"/>
    <s v="1"/>
  </r>
  <r>
    <s v="877"/>
    <s v="PID2025-171970OB-I00"/>
    <s v="QMC"/>
    <s v="G84912724"/>
    <x v="80"/>
    <s v="FUNDACION IMDEA NUTRICIÓN"/>
    <s v="MADRID"/>
    <s v="4"/>
    <s v="0"/>
  </r>
  <r>
    <s v="878"/>
    <s v="PID2025-168325OA-I00"/>
    <s v="INF"/>
    <s v="G84908987"/>
    <x v="81"/>
    <s v="AGR-FUNDACION IMDEA SOFTWARE"/>
    <s v="MADRID"/>
    <s v="4"/>
    <s v="1"/>
  </r>
  <r>
    <s v="879"/>
    <s v="PID2025-172514OA-I00"/>
    <s v="FEM"/>
    <s v="G63518476"/>
    <x v="82"/>
    <s v="FUNDACION INSTITUT BARCELONA D ESTUDIS INTERNACIONALS"/>
    <s v="CATALUÑA"/>
    <s v="4"/>
    <s v="0"/>
  </r>
  <r>
    <s v="880"/>
    <s v="PID2025-172801OA-I00"/>
    <s v="ICA"/>
    <s v="G39655170"/>
    <x v="83"/>
    <s v="INSTITUTO HIDRAULICA AMBIENTAL DE CANTABRIA"/>
    <s v="CANTABRIA"/>
    <s v="3"/>
    <s v="0"/>
  </r>
  <r>
    <s v="881"/>
    <s v="PID2025-175621NB-I00"/>
    <s v="BDV"/>
    <s v="G39655170"/>
    <x v="83"/>
    <s v="INSTITUTO HIDRAULICA AMBIENTAL DE CANTABRIA"/>
    <s v="CANTABRIA"/>
    <s v="3"/>
    <s v="1"/>
  </r>
  <r>
    <s v="882"/>
    <s v="PID2025-176335OB-I00"/>
    <s v="PSI"/>
    <s v="G99426132"/>
    <x v="84"/>
    <s v="INSTITUTO DE INVESTIGACIÓN SANITARIA ARAGÓN (CIBA)"/>
    <s v="ARAGON"/>
    <s v="2"/>
    <s v="1"/>
  </r>
  <r>
    <s v="883"/>
    <s v="PID2025-173512OB-C22"/>
    <s v="IBI"/>
    <s v="G08519100"/>
    <x v="85"/>
    <s v="FUNDACION INSTITUTO GUTTMANN"/>
    <s v="CATALUÑA"/>
    <s v="3"/>
    <s v="0"/>
  </r>
  <r>
    <s v="884"/>
    <s v="PID2025-170805OB-I00"/>
    <s v="CAN"/>
    <s v="G31187420"/>
    <x v="86"/>
    <s v="CENTRO INVESTIGACION BIOMEDICA"/>
    <s v="NAVARRA"/>
    <s v="3"/>
    <s v="0"/>
  </r>
  <r>
    <s v="885"/>
    <s v="PID2025-176501OB-I00"/>
    <s v="IIT"/>
    <s v="G98073760"/>
    <x v="87"/>
    <s v="SALUD PÚBLICA"/>
    <s v="C.VALENCIANA"/>
    <s v="3"/>
    <s v="0"/>
  </r>
  <r>
    <s v="886"/>
    <s v="PID2025-170742OA-I00"/>
    <s v="FOS"/>
    <s v="G73338857"/>
    <x v="88"/>
    <s v="INSTITUTO MURCIANO DE INVESTIGACIÓN BIOSANITARIA"/>
    <s v="MURCIA"/>
    <s v="3"/>
    <s v="0"/>
  </r>
  <r>
    <s v="887"/>
    <s v="PID2025-170940OB-I00"/>
    <s v="FOS"/>
    <s v="G73338857"/>
    <x v="88"/>
    <s v="INSTITUTO MURCIANO DE INVESTIGACIÓN BIOSANITARIA"/>
    <s v="MURCIA"/>
    <s v="4"/>
    <s v="0"/>
  </r>
  <r>
    <s v="888"/>
    <s v="PID2025-173028OB-I00"/>
    <s v="IIT"/>
    <s v="G73338857"/>
    <x v="88"/>
    <s v="INSTITUTO MURCIANO DE INVESTIGACIÓN BIOSANITARIA"/>
    <s v="MURCIA"/>
    <s v="4"/>
    <s v="0"/>
  </r>
  <r>
    <s v="889"/>
    <s v="PID2025-169108OB-C21"/>
    <s v="DPT"/>
    <s v="G72109168"/>
    <x v="89"/>
    <s v="INSTITUTO DE INVESTIGACIÓN E INNOVACIÓN BIOMÉDICA DE CÁDIZ - INIBICA"/>
    <s v="ANDALUCIA"/>
    <s v="3"/>
    <s v="0"/>
  </r>
  <r>
    <s v="890"/>
    <s v="PID2025-173034OB-I00"/>
    <s v="ESN"/>
    <s v="G41918830"/>
    <x v="90"/>
    <s v="INSTITUTO DE BIOMEDICINA DE SEVILLA (IBIS)"/>
    <s v="ANDALUCIA"/>
    <s v="3"/>
    <s v="0"/>
  </r>
  <r>
    <s v="891"/>
    <s v="PID2025-175684OA-I00"/>
    <s v="IIT"/>
    <s v="G41918830"/>
    <x v="90"/>
    <s v="INSTITUTO DE BIOMEDICINA DE SEVILLA (IBIS)"/>
    <s v="ANDALUCIA"/>
    <s v="4"/>
    <s v="0"/>
  </r>
  <r>
    <s v="892"/>
    <s v="PID2025-175573OA-I00"/>
    <s v="BTC"/>
    <s v="G83727016"/>
    <x v="91"/>
    <s v="AGR-FUNDACION PARA LA INVEST. BIOMEDICA DEL HOSPITAL UNIV. DOCE DE OCTUBRE"/>
    <s v="MADRID"/>
    <s v="4"/>
    <s v="0"/>
  </r>
  <r>
    <s v="893"/>
    <s v="PID2025-172442OA-I00"/>
    <s v="ALI"/>
    <s v="G14825277"/>
    <x v="92"/>
    <s v="INSTITUTO MAIMÓNIDES PARA LA INVESTIGACIÓN BIOMÉDICA DE CÓRDOBA (IMIBIC)"/>
    <s v="ANDALUCIA"/>
    <s v="3"/>
    <s v="0"/>
  </r>
  <r>
    <s v="894"/>
    <s v="PID2025-171682OB-C33"/>
    <s v="INF"/>
    <s v="G83727024"/>
    <x v="93"/>
    <s v="FUN. INVEST. BIOMED. HOSPITAL UNIVERSITARIO DE GETAFE"/>
    <s v="MADRID"/>
    <s v="3"/>
    <s v="0"/>
  </r>
  <r>
    <s v="895"/>
    <s v="PID2025-176334OB-I00"/>
    <s v="IIT"/>
    <s v="G83727081"/>
    <x v="94"/>
    <s v="INSTITUTO DE INVESTIGACION SANITARIA HOSPITAL LA PRINCESA"/>
    <s v="MADRID"/>
    <s v="3"/>
    <s v="0"/>
  </r>
  <r>
    <s v="896"/>
    <s v="PID2025-176451OB-I00"/>
    <s v="IIT"/>
    <s v="G83727081"/>
    <x v="94"/>
    <s v="INSTITUTO DE INVESTIGACION SANITARIA HOSPITAL LA PRINCESA"/>
    <s v="MADRID"/>
    <s v="3"/>
    <s v="0"/>
  </r>
  <r>
    <s v="897"/>
    <s v="PID2025-170421OB-I00"/>
    <s v="ESN"/>
    <s v="G83726984"/>
    <x v="95"/>
    <s v="AGR-FUNDACION INVEST. BIOMEDICA HOSPITAL UNIV. RAMON Y CAJAL"/>
    <s v="MADRID"/>
    <s v="4"/>
    <s v="0"/>
  </r>
  <r>
    <s v="898"/>
    <s v="PID2025-176358NB-I00"/>
    <s v="IIT"/>
    <s v="G83726984"/>
    <x v="95"/>
    <s v="AGR-FUNDACION INVEST. BIOMEDICA HOSPITAL UNIV. RAMON Y CAJAL"/>
    <s v="MADRID"/>
    <s v="3"/>
    <s v="1"/>
  </r>
  <r>
    <s v="899"/>
    <s v="PID2025-170895OB-I00"/>
    <s v="DPT"/>
    <s v="G83726984"/>
    <x v="95"/>
    <s v="HOSPITAL UNIVERSITARIO RAMON Y CAJAL"/>
    <s v="MADRID"/>
    <s v="3"/>
    <s v="0"/>
  </r>
  <r>
    <s v="900"/>
    <s v="PID2025-175308OB-I00"/>
    <s v="DPT"/>
    <s v="G29830643"/>
    <x v="96"/>
    <s v="INSTITUTO DE INVESTIGACIÓN BIOMÉDICA DE MÁLAGA Y PLATAFORMA EN NANOMEDICINA (IBIMA.PLATAF BIONAND)"/>
    <s v="ANDALUCIA"/>
    <s v="3"/>
    <s v="0"/>
  </r>
  <r>
    <s v="901"/>
    <s v="PID2025-175911OB-I00"/>
    <s v="DPT"/>
    <s v="G29830643"/>
    <x v="96"/>
    <s v="INSTITUTO DE INVESTIGACIÓN BIOMÉDICA DE MÁLAGA Y PLATAFORMA EN NANOMEDICINA (IBIMA.PLATAF BIONAND)"/>
    <s v="ANDALUCIA"/>
    <s v="4"/>
    <s v="1"/>
  </r>
  <r>
    <s v="902"/>
    <s v="PID2025-176453OB-I00"/>
    <s v="DPT"/>
    <s v="G29830643"/>
    <x v="96"/>
    <s v="INSTITUTO DE INVESTIGACIÓN BIOMÉDICA DE MÁLAGA Y PLATAFORMA EN NANOMEDICINA (IBIMA.PLATAF BIONAND)"/>
    <s v="ANDALUCIA"/>
    <s v="3"/>
    <s v="1"/>
  </r>
  <r>
    <s v="903"/>
    <s v="PID2025-171285OB-I00"/>
    <s v="FOS"/>
    <s v="G74361817"/>
    <x v="97"/>
    <s v="INSTITUTO DE INVESTIGACIÓN SANITARIA DEL PRINCIPADO DE ASTURIAS - ISPA"/>
    <s v="PDO.ASTURIAS"/>
    <s v="3"/>
    <s v="1"/>
  </r>
  <r>
    <s v="904"/>
    <s v="PID2025-168183OB-I00"/>
    <s v="FOS"/>
    <s v="G97067557"/>
    <x v="98"/>
    <s v="INSTITUTO DE INVESTIGACIÓN SANTARIA LA FE"/>
    <s v="C.VALENCIANA"/>
    <s v="3"/>
    <s v="1"/>
  </r>
  <r>
    <s v="905"/>
    <s v="PID2025-168393OB-I00"/>
    <s v="BTC"/>
    <s v="G97067557"/>
    <x v="98"/>
    <s v="INSTITUTO DE INVESTIGACIÓN SANTARIA LA FE"/>
    <s v="C.VALENCIANA"/>
    <s v="3"/>
    <s v="0"/>
  </r>
  <r>
    <s v="906"/>
    <s v="PID2025-169391OB-C43"/>
    <s v="IBI"/>
    <s v="G97067557"/>
    <x v="98"/>
    <s v="INSTITUTO DE INVESTIGACIÓN SANTARIA LA FE"/>
    <s v="C.VALENCIANA"/>
    <s v="3"/>
    <s v="0"/>
  </r>
  <r>
    <s v="907"/>
    <s v="PID2025-170271OA-I00"/>
    <s v="DPT"/>
    <s v="G97067557"/>
    <x v="98"/>
    <s v="INSTITUTO DE INVESTIGACIÓN SANTARIA LA FE"/>
    <s v="C.VALENCIANA"/>
    <s v="3"/>
    <s v="0"/>
  </r>
  <r>
    <s v="908"/>
    <s v="PID2025-168146OB-I00"/>
    <s v="CAN"/>
    <s v="G82198524"/>
    <x v="99"/>
    <s v="CENTRO DE INVESTIGACION MEDICA APLICADA"/>
    <s v="NAVARRA"/>
    <s v="4"/>
    <s v="1"/>
  </r>
  <r>
    <s v="909"/>
    <s v="PID2025-168175OA-I00"/>
    <s v="IIT"/>
    <s v="G82198524"/>
    <x v="99"/>
    <s v="CENTRO DE INVESTIGACION MEDICA APLICADA"/>
    <s v="NAVARRA"/>
    <s v="3"/>
    <s v="1"/>
  </r>
  <r>
    <s v="910"/>
    <s v="PID2025-168555OB-I00"/>
    <s v="CAN"/>
    <s v="G82198524"/>
    <x v="99"/>
    <s v="CENTRO DE INVESTIGACION MEDICA APLICADA"/>
    <s v="NAVARRA"/>
    <s v="3"/>
    <s v="1"/>
  </r>
  <r>
    <s v="911"/>
    <s v="PID2025-171527OB-I00"/>
    <s v="CAN"/>
    <s v="G82198524"/>
    <x v="99"/>
    <s v="CENTRO DE INVESTIGACION MEDICA APLICADA"/>
    <s v="NAVARRA"/>
    <s v="3"/>
    <s v="0"/>
  </r>
  <r>
    <s v="912"/>
    <s v="PID2025-172240OB-I00"/>
    <s v="ESN"/>
    <s v="G82198524"/>
    <x v="99"/>
    <s v="CENTRO DE INVESTIGACION MEDICA APLICADA"/>
    <s v="NAVARRA"/>
    <s v="4"/>
    <s v="0"/>
  </r>
  <r>
    <s v="913"/>
    <s v="PID2025-173188OB-I00"/>
    <s v="IIT"/>
    <s v="G82198524"/>
    <x v="99"/>
    <s v="CENTRO DE INVESTIGACION MEDICA APLICADA"/>
    <s v="NAVARRA"/>
    <s v="3"/>
    <s v="1"/>
  </r>
  <r>
    <s v="914"/>
    <s v="PID2025-176597OB-I00"/>
    <s v="DPT"/>
    <s v="G82198524"/>
    <x v="99"/>
    <s v="CENTRO DE INVESTIGACION MEDICA APLICADA"/>
    <s v="NAVARRA"/>
    <s v="3"/>
    <s v="1"/>
  </r>
  <r>
    <s v="915"/>
    <s v="PID2025-168460NA-I00"/>
    <s v="ARQ"/>
    <s v="G43783752"/>
    <x v="100"/>
    <s v="AGR-FUNDACION PRIVADA INSTITUT CATALÀ DE PALEOECOLOGIA HUMANA I EVOLUCIÓ SOCIAL"/>
    <s v="CATALUÑA"/>
    <s v="3"/>
    <s v="1"/>
  </r>
  <r>
    <s v="916"/>
    <s v="PID2025-169988NB-C41"/>
    <s v="ARQ"/>
    <s v="G43783752"/>
    <x v="100"/>
    <s v="AGR-FUNDACION PRIVADA INSTITUT CATALÀ DE PALEOECOLOGIA HUMANA I EVOLUCIÓ SOCIAL"/>
    <s v="CATALUÑA"/>
    <s v="3"/>
    <s v="1"/>
  </r>
  <r>
    <s v="917"/>
    <s v="PID2025-173767OB-I00"/>
    <s v="IIT"/>
    <s v="G60813227"/>
    <x v="101"/>
    <s v="AGR-FUND. PRIVADA INSTITUTO DE INVESTIGACION DE LA SIDA-CAIXA"/>
    <s v="CATALUÑA"/>
    <s v="3"/>
    <s v="0"/>
  </r>
  <r>
    <s v="918"/>
    <s v="PID2025-173085OB-I00"/>
    <s v="IIT"/>
    <s v="G60813227"/>
    <x v="101"/>
    <s v="FUNDACION PRIVADA INSTITUT DE RECERCA SOBRE IMMUNOPATOLOGIES-CAIXA"/>
    <s v="CATALUÑA"/>
    <s v="3"/>
    <s v="0"/>
  </r>
  <r>
    <s v="919"/>
    <s v="PID2025-173324OB-I00"/>
    <s v="IIT"/>
    <s v="G60813227"/>
    <x v="101"/>
    <s v="FUNDACION PRIVADA INSTITUT DE RECERCA SOBRE IMMUNOPATOLOGIES-CAIXA"/>
    <s v="CATALUÑA"/>
    <s v="4"/>
    <s v="0"/>
  </r>
  <r>
    <s v="920"/>
    <s v="PID2025-176516OB-I00"/>
    <s v="IIT"/>
    <s v="G60813227"/>
    <x v="101"/>
    <s v="FUNDACION PRIVADA INSTITUT DE RECERCA SOBRE IMMUNOPATOLOGIES-CAIXA"/>
    <s v="CATALUÑA"/>
    <s v="3"/>
    <s v="0"/>
  </r>
  <r>
    <s v="921"/>
    <s v="PID2025-173369OB-I00"/>
    <s v="IIT"/>
    <s v="G60813227"/>
    <x v="101"/>
    <s v="LABORATORIO DE RETROVIROLOGIA"/>
    <s v="CATALUÑA"/>
    <s v="3"/>
    <s v="1"/>
  </r>
  <r>
    <s v="922"/>
    <s v="PID2025-175925OB-I00"/>
    <s v="IIT"/>
    <s v="G65341695"/>
    <x v="102"/>
    <s v="FUNDACION PRIVADA INSTITUTO DE SALUD GLOBAL BARCELONA"/>
    <s v="CATALUÑA"/>
    <s v="3"/>
    <s v="0"/>
  </r>
  <r>
    <s v="923"/>
    <s v="PID2025-170457OB-I00"/>
    <s v="IIT"/>
    <s v="G65341695"/>
    <x v="102"/>
    <s v="ISGLOBAL - CENTRO DE INVESTIGACIÓN"/>
    <s v="CATALUÑA"/>
    <s v="3"/>
    <s v="0"/>
  </r>
  <r>
    <s v="924"/>
    <s v="PID2025-172854OB-I00"/>
    <s v="DPT"/>
    <s v="G65341695"/>
    <x v="102"/>
    <s v="ISGLOBAL - CENTRO DE INVESTIGACIÓN"/>
    <s v="CATALUÑA"/>
    <s v="3"/>
    <s v="0"/>
  </r>
  <r>
    <s v="925"/>
    <s v="PID2025-174261OB-I00"/>
    <s v="IIT"/>
    <s v="G65341695"/>
    <x v="102"/>
    <s v="ISGLOBAL - CENTRO DE INVESTIGACIÓN"/>
    <s v="CATALUÑA"/>
    <s v="3"/>
    <s v="1"/>
  </r>
  <r>
    <s v="926"/>
    <s v="PID2025-175875OB-I00"/>
    <s v="IIT"/>
    <s v="G65341695"/>
    <x v="102"/>
    <s v="ISGLOBAL - CENTRO DE INVESTIGACIÓN"/>
    <s v="CATALUÑA"/>
    <s v="3"/>
    <s v="0"/>
  </r>
  <r>
    <s v="927"/>
    <s v="PID2025-168747OB-I00"/>
    <s v="DPT"/>
    <s v="G36911972"/>
    <x v="103"/>
    <s v="INSTITUTO DE INVESTIGACION SANITARIA GALICIA SUR"/>
    <s v="GALICIA"/>
    <s v="4"/>
    <s v="0"/>
  </r>
  <r>
    <s v="928"/>
    <s v="PID2025-171737OB-I00"/>
    <s v="DPT"/>
    <s v="G15796683"/>
    <x v="104"/>
    <s v="AGR-FUNDACION PARA LA INVESTIGACION, DESARROLLO E INNOVACION DEL COMPLEJO HOSPITALARIO DE SANTIAGO"/>
    <s v="GALICIA"/>
    <s v="3"/>
    <s v="1"/>
  </r>
  <r>
    <s v="929"/>
    <s v="PID2025-175527OB-I00"/>
    <s v="FOS"/>
    <s v="G15796683"/>
    <x v="104"/>
    <s v="AGR-FUNDACION PARA LA INVESTIGACION, DESARROLLO E INNOVACION DEL COMPLEJO HOSPITALARIO DE SANTIAGO"/>
    <s v="GALICIA"/>
    <s v="3"/>
    <s v="0"/>
  </r>
  <r>
    <s v="930"/>
    <s v="PID2025-175616OA-I00"/>
    <s v="FOS"/>
    <s v="G15796683"/>
    <x v="104"/>
    <s v="AGR-FUNDACION PARA LA INVESTIGACION, DESARROLLO E INNOVACION DEL COMPLEJO HOSPITALARIO DE SANTIAGO"/>
    <s v="GALICIA"/>
    <s v="3"/>
    <s v="1"/>
  </r>
  <r>
    <s v="931"/>
    <s v="PID2025-176531NB-I00"/>
    <s v="DPT"/>
    <s v="G15796683"/>
    <x v="104"/>
    <s v="AGR-FUNDACION PARA LA INVESTIGACION, DESARROLLO E INNOVACION DEL COMPLEJO HOSPITALARIO DE SANTIAGO"/>
    <s v="GALICIA"/>
    <s v="4"/>
    <s v="1"/>
  </r>
  <r>
    <s v="932"/>
    <s v="PID2025-175015OB-I00"/>
    <s v="CAN"/>
    <s v="G15796683"/>
    <x v="104"/>
    <s v="FUNDACION PUBLICA GALEGA INSTITUTO DE INVESTIGACIÓN SANITARIA DE SANTIAGO DE COMPOSTELA (FIDIS)"/>
    <s v="GALICIA"/>
    <s v="3"/>
    <s v="0"/>
  </r>
  <r>
    <s v="933"/>
    <s v="PID2025-176498OA-I00"/>
    <s v="FOS"/>
    <s v="G26325936"/>
    <x v="105"/>
    <s v="CENTRO DE INVESTIGACION BIOMEDICA DE LA RIOJA (CIBIR)"/>
    <s v="LA RIOJA"/>
    <s v="4"/>
    <s v="0"/>
  </r>
  <r>
    <s v="934"/>
    <s v="PID2025-170544OB-I00"/>
    <s v="CAN"/>
    <s v="G81972242"/>
    <x v="106"/>
    <s v="CENTRO NACIONAL DE INVESTIGACIONES ONCOLOGICAS"/>
    <s v="MADRID"/>
    <s v="3"/>
    <s v="1"/>
  </r>
  <r>
    <s v="935"/>
    <s v="PID2025-172571NB-I00"/>
    <s v="BMC"/>
    <s v="G81972242"/>
    <x v="106"/>
    <s v="CENTRO NACIONAL DE INVESTIGACIONES ONCOLOGICAS"/>
    <s v="MADRID"/>
    <s v="3"/>
    <s v="1"/>
  </r>
  <r>
    <s v="936"/>
    <s v="PID2025-172574OB-I00"/>
    <s v="BMC"/>
    <s v="G81972242"/>
    <x v="106"/>
    <s v="CENTRO NACIONAL DE INVESTIGACIONES ONCOLOGICAS"/>
    <s v="MADRID"/>
    <s v="3"/>
    <s v="1"/>
  </r>
  <r>
    <s v="937"/>
    <s v="PID2025-172661OB-I00"/>
    <s v="IIT"/>
    <s v="G81972242"/>
    <x v="106"/>
    <s v="CENTRO NACIONAL DE INVESTIGACIONES ONCOLOGICAS"/>
    <s v="MADRID"/>
    <s v="3"/>
    <s v="0"/>
  </r>
  <r>
    <s v="938"/>
    <s v="PID2025-173025OB-I00"/>
    <s v="CAN"/>
    <s v="G81972242"/>
    <x v="106"/>
    <s v="CENTRO NACIONAL DE INVESTIGACIONES ONCOLOGICAS"/>
    <s v="MADRID"/>
    <s v="4"/>
    <s v="1"/>
  </r>
  <r>
    <s v="939"/>
    <s v="PID2025-174602OB-I00"/>
    <s v="FOS"/>
    <s v="G81972242"/>
    <x v="106"/>
    <s v="CENTRO NACIONAL DE INVESTIGACIONES ONCOLOGICAS"/>
    <s v="MADRID"/>
    <s v="3"/>
    <s v="1"/>
  </r>
  <r>
    <s v="940"/>
    <s v="PID2025-175487OB-I00"/>
    <s v="CAN"/>
    <s v="G81972242"/>
    <x v="106"/>
    <s v="CENTRO NACIONAL DE INVESTIGACIONES ONCOLOGICAS"/>
    <s v="MADRID"/>
    <s v="3"/>
    <s v="0"/>
  </r>
  <r>
    <s v="941"/>
    <s v="PID2025-175656OB-I00"/>
    <s v="BIF"/>
    <s v="G81972242"/>
    <x v="106"/>
    <s v="CENTRO NACIONAL DE INVESTIGACIONES ONCOLOGICAS"/>
    <s v="MADRID"/>
    <s v="3"/>
    <s v="1"/>
  </r>
  <r>
    <s v="942"/>
    <s v="PID2025-171526NA-I00"/>
    <s v="EDU"/>
    <s v="G97025787"/>
    <x v="107"/>
    <s v="FACULTAD DE CIENCIAS DE LA EDUCACION Y DEL DEPORTE - UNIV. CAT. SAN VICENTE MARTIR"/>
    <s v="C.VALENCIANA"/>
    <s v="3"/>
    <s v="1"/>
  </r>
  <r>
    <s v="943"/>
    <s v="PID2025-172437OA-C22"/>
    <s v="IEA"/>
    <s v="G14894158"/>
    <x v="108"/>
    <s v="ESCUELA SUPERIOR DE INGENIERÍA"/>
    <s v="ANDALUCIA"/>
    <s v="3"/>
    <s v="0"/>
  </r>
  <r>
    <s v="944"/>
    <s v="PID2025-173655OB-C33"/>
    <s v="MEN"/>
    <s v="G14894158"/>
    <x v="108"/>
    <s v="ESCUELA SUPERIOR DE INGENIERÍA"/>
    <s v="ANDALUCIA"/>
    <s v="3"/>
    <s v="0"/>
  </r>
  <r>
    <s v="945"/>
    <s v="PID2025-168917NB-I00"/>
    <s v="EDU"/>
    <s v="G14894158"/>
    <x v="108"/>
    <s v="VICERRECTORADO DE INVESTIGACIÓN"/>
    <s v="ANDALUCIA"/>
    <s v="3"/>
    <s v="0"/>
  </r>
  <r>
    <s v="946"/>
    <s v="PID2025-169705OB-I00"/>
    <s v="FIL"/>
    <s v="G14894158"/>
    <x v="108"/>
    <s v="VICERRECTORADO DE INVESTIGACIÓN"/>
    <s v="ANDALUCIA"/>
    <s v="3"/>
    <s v="0"/>
  </r>
  <r>
    <s v="947"/>
    <s v="PID2025-176508NB-I00"/>
    <s v="INA"/>
    <s v="G28423275"/>
    <x v="109"/>
    <s v="UCH-CEU ESCUELA SUPERIOR DE ENSEÑANZAS TÉCNICAS"/>
    <s v="C.VALENCIANA"/>
    <s v="3"/>
    <s v="0"/>
  </r>
  <r>
    <s v="948"/>
    <s v="PID2025-175759NA-I00"/>
    <s v="IIT"/>
    <s v="G28423275"/>
    <x v="109"/>
    <s v="UCH-CEU FACULTAD DE CIENCIAS DE LA SALUD"/>
    <s v="C.VALENCIANA"/>
    <s v="3"/>
    <s v="0"/>
  </r>
  <r>
    <s v="949"/>
    <s v="PID2025-170922OB-C22"/>
    <s v="FAB"/>
    <s v="G28423275"/>
    <x v="109"/>
    <s v="UCH-CEU FACULTAD DE VETERINARIA"/>
    <s v="C.VALENCIANA"/>
    <s v="3"/>
    <s v="0"/>
  </r>
  <r>
    <s v="950"/>
    <s v="PID2025-172981OB-I00"/>
    <s v="GYA"/>
    <s v="G28423275"/>
    <x v="109"/>
    <s v="UCH-CEU FACULTAD DE VETERINARIA"/>
    <s v="C.VALENCIANA"/>
    <s v="3"/>
    <s v="0"/>
  </r>
  <r>
    <s v="951"/>
    <s v="PID2025-175031OB-C22"/>
    <s v="GYA"/>
    <s v="G28423275"/>
    <x v="109"/>
    <s v="UCH-CEU FACULTAD DE VETERINARIA"/>
    <s v="C.VALENCIANA"/>
    <s v="4"/>
    <s v="0"/>
  </r>
  <r>
    <s v="952"/>
    <s v="PID2025-171544OB-I00"/>
    <s v="BTC"/>
    <s v="G28423275"/>
    <x v="109"/>
    <s v="USP-CEU ESCUELA POLITÉCNICA SUPERIOR"/>
    <s v="MADRID"/>
    <s v="3"/>
    <s v="0"/>
  </r>
  <r>
    <s v="953"/>
    <s v="PID2025-170134NB-I00"/>
    <s v="FEM"/>
    <s v="G28423275"/>
    <x v="109"/>
    <s v="USP-CEU FACULTAD DE CIENCIAS ECONÓMICAS Y EMPRESARIALES"/>
    <s v="MADRID"/>
    <s v="4"/>
    <s v="0"/>
  </r>
  <r>
    <s v="954"/>
    <s v="PID2025-169231NB-C21"/>
    <s v="DER"/>
    <s v="G28423275"/>
    <x v="109"/>
    <s v="USP-CEU FACULTAD DE DERECHO"/>
    <s v="MADRID"/>
    <s v="4"/>
    <s v="0"/>
  </r>
  <r>
    <s v="955"/>
    <s v="PID2025-169612OB-C21"/>
    <s v="MEN"/>
    <s v="G28423275"/>
    <x v="109"/>
    <s v="USP-CEU FACULTAD DE FARMACIA"/>
    <s v="MADRID"/>
    <s v="3"/>
    <s v="1"/>
  </r>
  <r>
    <s v="956"/>
    <s v="PID2025-172972OB-I00"/>
    <s v="FOS"/>
    <s v="G28423275"/>
    <x v="109"/>
    <s v="USP-CEU FACULTAD DE FARMACIA"/>
    <s v="MADRID"/>
    <s v="4"/>
    <s v="0"/>
  </r>
  <r>
    <s v="957"/>
    <s v="PID2025-176459OB-I00"/>
    <s v="LYL"/>
    <s v="F20079497"/>
    <x v="110"/>
    <s v="HUHEZI S COOP"/>
    <s v="PAIS VASCO"/>
    <s v="3"/>
    <s v="0"/>
  </r>
  <r>
    <s v="958"/>
    <s v="PID2025-168807NB-I00"/>
    <s v="EYF"/>
    <s v="G40155384"/>
    <x v="111"/>
    <s v="FACULTAD DE CIENCIAS DE LA INFORMACION"/>
    <s v="CASTILLA Y LEON"/>
    <s v="3"/>
    <s v="1"/>
  </r>
  <r>
    <s v="959"/>
    <s v="PID2025-168828OA-I00"/>
    <s v="EYF"/>
    <s v="G40155384"/>
    <x v="111"/>
    <s v="FACULTAD DE CIENCIAS SOCIALES, HUMANAS Y DE LA COMUNICACION"/>
    <s v="CASTILLA Y LEON"/>
    <s v="3"/>
    <s v="0"/>
  </r>
  <r>
    <s v="960"/>
    <s v="PID2025-170247NB-I00"/>
    <s v="EYF"/>
    <s v="G40155384"/>
    <x v="111"/>
    <s v="FACULTAD DE CIENCIAS SOCIALES, HUMANAS Y DE LA COMUNICACION"/>
    <s v="CASTILLA Y LEON"/>
    <s v="3"/>
    <s v="1"/>
  </r>
  <r>
    <s v="961"/>
    <s v="PID2025-170519OB-I00"/>
    <s v="EYF"/>
    <s v="G40155384"/>
    <x v="111"/>
    <s v="FACULTAD DE CIENCIAS SOCIALES, HUMANAS Y DE LA COMUNICACION"/>
    <s v="CASTILLA Y LEON"/>
    <s v="3"/>
    <s v="0"/>
  </r>
  <r>
    <s v="962"/>
    <s v="PID2025-170535NB-I00"/>
    <s v="EYF"/>
    <s v="G40155384"/>
    <x v="111"/>
    <s v="FACULTAD DE CIENCIAS SOCIALES, HUMANAS Y DE LA COMUNICACION"/>
    <s v="CASTILLA Y LEON"/>
    <s v="3"/>
    <s v="1"/>
  </r>
  <r>
    <s v="963"/>
    <s v="PID2025-170698NA-I00"/>
    <s v="CPO"/>
    <s v="G40155384"/>
    <x v="111"/>
    <s v="FACULTAD DE CIENCIAS SOCIALES, HUMANAS Y DE LA COMUNICACION"/>
    <s v="CASTILLA Y LEON"/>
    <s v="3"/>
    <s v="0"/>
  </r>
  <r>
    <s v="964"/>
    <s v="PID2025-170726OB-I00"/>
    <s v="EYF"/>
    <s v="G40155384"/>
    <x v="111"/>
    <s v="FACULTAD DE CIENCIAS SOCIALES, HUMANAS Y DE LA COMUNICACION"/>
    <s v="CASTILLA Y LEON"/>
    <s v="3"/>
    <s v="0"/>
  </r>
  <r>
    <s v="965"/>
    <s v="PID2025-170267OB-I00"/>
    <s v="EYF"/>
    <s v="G40155384"/>
    <x v="111"/>
    <s v="IE UNIVERSIDAD"/>
    <s v="CASTILLA Y LEON"/>
    <s v="4"/>
    <s v="1"/>
  </r>
  <r>
    <s v="966"/>
    <s v="PID2025-171288OB-I00"/>
    <s v="MTM"/>
    <s v="G40155384"/>
    <x v="111"/>
    <s v="VICERRECTORADO DE INVESTIGACION Y POSTGRADO"/>
    <s v="CASTILLA Y LEON"/>
    <s v="4"/>
    <s v="0"/>
  </r>
  <r>
    <s v="967"/>
    <s v="PID2025-168502OB-C22"/>
    <s v="IEA"/>
    <s v="F20079828"/>
    <x v="112"/>
    <s v="IKERLAN S.COOP."/>
    <s v="PAIS VASCO"/>
    <s v="4"/>
    <s v="0"/>
  </r>
  <r>
    <s v="968"/>
    <s v="PID2025-176403NB-I00"/>
    <s v="LFL"/>
    <s v="S4300033J"/>
    <x v="113"/>
    <s v="INSTITUT CATALA D ARQUEOLOGIA CLASSICA"/>
    <s v="CATALUÑA"/>
    <s v="4"/>
    <s v="0"/>
  </r>
  <r>
    <s v="969"/>
    <s v="PID2025-176408OB-I00"/>
    <s v="ARQ"/>
    <s v="S4300033J"/>
    <x v="113"/>
    <s v="INSTITUT CATALA D ARQUEOLOGIA CLASSICA"/>
    <s v="CATALUÑA"/>
    <s v="4"/>
    <s v="0"/>
  </r>
  <r>
    <s v="970"/>
    <s v="PID2025-175159NB-I00"/>
    <s v="CTA"/>
    <s v="G64361322"/>
    <x v="114"/>
    <s v="AGR-INSTITUT CATALÀ DE PALEONTOLOGIA"/>
    <s v="CATALUÑA"/>
    <s v="4"/>
    <s v="0"/>
  </r>
  <r>
    <s v="971"/>
    <s v="PID2025-168567OB-C62"/>
    <s v="ESP"/>
    <s v="G61051710"/>
    <x v="115"/>
    <s v="AGR-INSTITUT D ESTUDIS ESPACIALS DE CATALUNYA"/>
    <s v="CATALUÑA"/>
    <s v="2"/>
    <s v="0"/>
  </r>
  <r>
    <s v="972"/>
    <s v="PID2025-168786NB-I00"/>
    <s v="FPN"/>
    <s v="G61051710"/>
    <x v="115"/>
    <s v="AGR-INSTITUT D ESTUDIS ESPACIALS DE CATALUNYA"/>
    <s v="CATALUÑA"/>
    <s v="3"/>
    <s v="1"/>
  </r>
  <r>
    <s v="973"/>
    <s v="PID2025-173734NB-C31"/>
    <s v="ESP"/>
    <s v="G61051710"/>
    <x v="115"/>
    <s v="AGR-INSTITUT D ESTUDIS ESPACIALS DE CATALUNYA"/>
    <s v="CATALUÑA"/>
    <s v="3"/>
    <s v="0"/>
  </r>
  <r>
    <s v="974"/>
    <s v="PID2025-173920NB-C21"/>
    <s v="ESP"/>
    <s v="G61051710"/>
    <x v="115"/>
    <s v="AGR-INSTITUT D ESTUDIS ESPACIALS DE CATALUNYA"/>
    <s v="CATALUÑA"/>
    <s v="2"/>
    <s v="0"/>
  </r>
  <r>
    <s v="975"/>
    <s v="PID2025-168247NB-C44"/>
    <s v="AYA"/>
    <s v="G61051710"/>
    <x v="115"/>
    <s v="INSTITUT D ESTUDIS ESPACIALS DE CATALUNYA"/>
    <s v="CATALUÑA"/>
    <s v="3"/>
    <s v="0"/>
  </r>
  <r>
    <s v="976"/>
    <s v="PID2025-168737NB-C31"/>
    <s v="FPN"/>
    <s v="Q5856257J"/>
    <x v="116"/>
    <s v="AGR-INSTITUT DE FISICA D ALTES ENERGIES"/>
    <s v="CATALUÑA"/>
    <s v="3"/>
    <s v="0"/>
  </r>
  <r>
    <s v="977"/>
    <s v="PID2025-172561NB-I00"/>
    <s v="FPN"/>
    <s v="Q5856257J"/>
    <x v="116"/>
    <s v="AGR-INSTITUT DE FISICA D ALTES ENERGIES"/>
    <s v="CATALUÑA"/>
    <s v="3"/>
    <s v="0"/>
  </r>
  <r>
    <s v="978"/>
    <s v="PID2025-173734NB-C32"/>
    <s v="ESP"/>
    <s v="Q5856257J"/>
    <x v="116"/>
    <s v="AGR-INSTITUT DE FISICA D ALTES ENERGIES"/>
    <s v="CATALUÑA"/>
    <s v="3"/>
    <s v="1"/>
  </r>
  <r>
    <s v="979"/>
    <s v="PID2025-173734NB-C33"/>
    <s v="ESP"/>
    <s v="Q5856257J"/>
    <x v="116"/>
    <s v="AGR-INSTITUT DE FISICA D ALTES ENERGIES"/>
    <s v="CATALUÑA"/>
    <s v="3"/>
    <s v="0"/>
  </r>
  <r>
    <s v="980"/>
    <s v="PID2025-174492NB-I00"/>
    <s v="FCM"/>
    <s v="Q5856257J"/>
    <x v="116"/>
    <s v="AGR-INSTITUT DE FISICA D ALTES ENERGIES"/>
    <s v="CATALUÑA"/>
    <s v="3"/>
    <s v="0"/>
  </r>
  <r>
    <s v="981"/>
    <s v="PID2025-175065OB-C22"/>
    <s v="FPN"/>
    <s v="Q5856257J"/>
    <x v="116"/>
    <s v="AGR-INSTITUT DE FISICA D ALTES ENERGIES"/>
    <s v="CATALUÑA"/>
    <s v="3"/>
    <s v="0"/>
  </r>
  <r>
    <s v="982"/>
    <s v="PID2025-176218NB-I00"/>
    <s v="AYA"/>
    <s v="Q5856257J"/>
    <x v="116"/>
    <s v="AGR-INSTITUT DE FISICA D ALTES ENERGIES"/>
    <s v="CATALUÑA"/>
    <s v="3"/>
    <s v="0"/>
  </r>
  <r>
    <s v="983"/>
    <s v="PID2025-175990OB-I00"/>
    <s v="FOS"/>
    <s v="G25314394"/>
    <x v="117"/>
    <s v="AGR-INSTITUT DE RECERCA BIOMEDICA DE LLEIDA, FUNDACIO PRIVADA DR. PIFARRE"/>
    <s v="CATALUÑA"/>
    <s v="3"/>
    <s v="0"/>
  </r>
  <r>
    <s v="984"/>
    <s v="PID2025-168691OB-I00"/>
    <s v="CAN"/>
    <s v="G65454308"/>
    <x v="118"/>
    <s v="AGR-INSTITUT DE RECERCA CONTRA LA LEUCEMIA JOSEP CARRERAS"/>
    <s v="CATALUÑA"/>
    <s v="3"/>
    <s v="0"/>
  </r>
  <r>
    <s v="985"/>
    <s v="PID2025-169386OB-I00"/>
    <s v="CAN"/>
    <s v="G65454308"/>
    <x v="118"/>
    <s v="AGR-INSTITUT DE RECERCA CONTRA LA LEUCEMIA JOSEP CARRERAS"/>
    <s v="CATALUÑA"/>
    <s v="3"/>
    <s v="1"/>
  </r>
  <r>
    <s v="986"/>
    <s v="PID2025-170890OB-I00"/>
    <s v="CAN"/>
    <s v="G65454308"/>
    <x v="118"/>
    <s v="AGR-INSTITUT DE RECERCA CONTRA LA LEUCEMIA JOSEP CARRERAS"/>
    <s v="CATALUÑA"/>
    <s v="3"/>
    <s v="0"/>
  </r>
  <r>
    <s v="987"/>
    <s v="PID2025-171645OB-I00"/>
    <s v="CAN"/>
    <s v="G65454308"/>
    <x v="118"/>
    <s v="AGR-INSTITUT DE RECERCA CONTRA LA LEUCEMIA JOSEP CARRERAS"/>
    <s v="CATALUÑA"/>
    <s v="3"/>
    <s v="1"/>
  </r>
  <r>
    <s v="988"/>
    <s v="PID2025-171809OB-I00"/>
    <s v="CAN"/>
    <s v="G65454308"/>
    <x v="118"/>
    <s v="AGR-INSTITUT DE RECERCA CONTRA LA LEUCEMIA JOSEP CARRERAS"/>
    <s v="CATALUÑA"/>
    <s v="3"/>
    <s v="0"/>
  </r>
  <r>
    <s v="989"/>
    <s v="PID2025-173775OB-I00"/>
    <s v="CAN"/>
    <s v="G65454308"/>
    <x v="118"/>
    <s v="AGR-INSTITUT DE RECERCA CONTRA LA LEUCEMIA JOSEP CARRERAS"/>
    <s v="CATALUÑA"/>
    <s v="3"/>
    <s v="0"/>
  </r>
  <r>
    <s v="990"/>
    <s v="PID2025-174002OB-I00"/>
    <s v="CAN"/>
    <s v="G65454308"/>
    <x v="118"/>
    <s v="AGR-INSTITUT DE RECERCA CONTRA LA LEUCEMIA JOSEP CARRERAS"/>
    <s v="CATALUÑA"/>
    <s v="3"/>
    <s v="0"/>
  </r>
  <r>
    <s v="991"/>
    <s v="PID2025-174268OB-I00"/>
    <s v="CAN"/>
    <s v="G65454308"/>
    <x v="118"/>
    <s v="AGR-INSTITUT DE RECERCA CONTRA LA LEUCEMIA JOSEP CARRERAS"/>
    <s v="CATALUÑA"/>
    <s v="3"/>
    <s v="0"/>
  </r>
  <r>
    <s v="992"/>
    <s v="PID2025-175939OB-I00"/>
    <s v="FOS"/>
    <s v="G60136934"/>
    <x v="119"/>
    <s v="AGR-INSTITUT DE RECERCA DE L HOSPITAL DE LA SANTA CREU I SANT PAU"/>
    <s v="CATALUÑA"/>
    <s v="3"/>
    <s v="1"/>
  </r>
  <r>
    <s v="993"/>
    <s v="PID2025-168342OB-I00"/>
    <s v="FOS"/>
    <s v="G60136934"/>
    <x v="119"/>
    <s v="INSTITUT DE RECERCA DE L HOSPITAL DE LA SANTA CREU I SANT PAU"/>
    <s v="CATALUÑA"/>
    <s v="3"/>
    <s v="1"/>
  </r>
  <r>
    <s v="994"/>
    <s v="PID2025-176042OA-I00"/>
    <s v="PSI"/>
    <s v="G60136934"/>
    <x v="119"/>
    <s v="INSTITUT DE RECERCA DE L HOSPITAL DE LA SANTA CREU I SANT PAU"/>
    <s v="CATALUÑA"/>
    <s v="4"/>
    <s v="1"/>
  </r>
  <r>
    <s v="995"/>
    <s v="PID2025-168640OB-I00"/>
    <s v="GYA"/>
    <s v="Q5855049B"/>
    <x v="120"/>
    <s v="AREA PRODUCCIÓN ANIMAL"/>
    <s v="CATALUÑA"/>
    <s v="3"/>
    <s v="0"/>
  </r>
  <r>
    <s v="996"/>
    <s v="PID2025-168993OB-C21"/>
    <s v="MAR"/>
    <s v="Q5855049B"/>
    <x v="120"/>
    <s v="AREA PRODUCCIÓN ANIMAL"/>
    <s v="CATALUÑA"/>
    <s v="4"/>
    <s v="0"/>
  </r>
  <r>
    <s v="997"/>
    <s v="PID2025-171796OB-I00"/>
    <s v="GYA"/>
    <s v="Q5855049B"/>
    <x v="120"/>
    <s v="AREA PRODUCCIÓN ANIMAL"/>
    <s v="CATALUÑA"/>
    <s v="3"/>
    <s v="0"/>
  </r>
  <r>
    <s v="998"/>
    <s v="PID2025-172306OB-C21"/>
    <s v="GYA"/>
    <s v="Q5855049B"/>
    <x v="120"/>
    <s v="AREA PRODUCCIÓN ANIMAL"/>
    <s v="CATALUÑA"/>
    <s v="4"/>
    <s v="1"/>
  </r>
  <r>
    <s v="999"/>
    <s v="PID2025-172405OB-I00"/>
    <s v="GYA"/>
    <s v="Q5855049B"/>
    <x v="120"/>
    <s v="AREA PRODUCCIÓN ANIMAL"/>
    <s v="CATALUÑA"/>
    <s v="3"/>
    <s v="0"/>
  </r>
  <r>
    <s v="1000"/>
    <s v="PID2025-175152OR-I00"/>
    <s v="AYF"/>
    <s v="Q5855049B"/>
    <x v="120"/>
    <s v="AREA PRODUCCIÓN ANIMAL"/>
    <s v="CATALUÑA"/>
    <s v="3"/>
    <s v="1"/>
  </r>
  <r>
    <s v="1001"/>
    <s v="PID2025-175822OR-I00"/>
    <s v="GYA"/>
    <s v="Q5855049B"/>
    <x v="120"/>
    <s v="AREA PRODUCCIÓN ANIMAL"/>
    <s v="CATALUÑA"/>
    <s v="3"/>
    <s v="0"/>
  </r>
  <r>
    <s v="1002"/>
    <s v="PID2025-170494OR-I00"/>
    <s v="AYF"/>
    <s v="Q5855049B"/>
    <x v="120"/>
    <s v="AREA PRODUCCIÓN VEGETAL"/>
    <s v="CATALUÑA"/>
    <s v="3"/>
    <s v="1"/>
  </r>
  <r>
    <s v="1003"/>
    <s v="PID2025-171995OR-I00"/>
    <s v="AYF"/>
    <s v="Q5855049B"/>
    <x v="120"/>
    <s v="AREA PRODUCCIÓN VEGETAL"/>
    <s v="CATALUÑA"/>
    <s v="3"/>
    <s v="1"/>
  </r>
  <r>
    <s v="1004"/>
    <s v="PID2025-172018OR-C21"/>
    <s v="AYF"/>
    <s v="Q5855049B"/>
    <x v="120"/>
    <s v="AREA PRODUCCIÓN VEGETAL"/>
    <s v="CATALUÑA"/>
    <s v="4"/>
    <s v="1"/>
  </r>
  <r>
    <s v="1005"/>
    <s v="PID2025-173000OR-C21"/>
    <s v="AYF"/>
    <s v="Q5855049B"/>
    <x v="120"/>
    <s v="FRUITCENTRE"/>
    <s v="CATALUÑA"/>
    <s v="4"/>
    <s v="0"/>
  </r>
  <r>
    <s v="1006"/>
    <s v="PID2025-168673OR-I00"/>
    <s v="AYF"/>
    <s v="Q5855049B"/>
    <x v="120"/>
    <s v="GENÒMICA I BIOTECNOLOGIA-GENÒMICA"/>
    <s v="CATALUÑA"/>
    <s v="3"/>
    <s v="0"/>
  </r>
  <r>
    <s v="1007"/>
    <s v="PID2025-176184OA-I00"/>
    <s v="AYF"/>
    <s v="Q5855049B"/>
    <x v="120"/>
    <s v="POSTCOLLITA- TECNOLOGIA POSTCOLLITA"/>
    <s v="CATALUÑA"/>
    <s v="3"/>
    <s v="0"/>
  </r>
  <r>
    <s v="1008"/>
    <s v="PID2025-170562OR-I00"/>
    <s v="GYA"/>
    <s v="Q5855049B"/>
    <x v="120"/>
    <s v="SANIDAD ANIMAL"/>
    <s v="CATALUÑA"/>
    <s v="3"/>
    <s v="1"/>
  </r>
  <r>
    <s v="1009"/>
    <s v="PID2025-170830OB-I00"/>
    <s v="GYA"/>
    <s v="Q5855049B"/>
    <x v="120"/>
    <s v="SANIDAD ANIMAL"/>
    <s v="CATALUÑA"/>
    <s v="3"/>
    <s v="1"/>
  </r>
  <r>
    <s v="1010"/>
    <s v="PID2025-172892OB-I00"/>
    <s v="GYA"/>
    <s v="Q5855049B"/>
    <x v="120"/>
    <s v="SANIDAD ANIMAL"/>
    <s v="CATALUÑA"/>
    <s v="4"/>
    <s v="1"/>
  </r>
  <r>
    <s v="1011"/>
    <s v="PID2025-175031OB-C21"/>
    <s v="GYA"/>
    <s v="Q5855049B"/>
    <x v="120"/>
    <s v="SANIDAD ANIMAL"/>
    <s v="CATALUÑA"/>
    <s v="4"/>
    <s v="1"/>
  </r>
  <r>
    <s v="1012"/>
    <s v="PID2025-170539OA-I00"/>
    <s v="ALI"/>
    <s v="Q5855049B"/>
    <x v="120"/>
    <s v="SOSTENIBILITAT EN BIOSISTEMES"/>
    <s v="CATALUÑA"/>
    <s v="3"/>
    <s v="0"/>
  </r>
  <r>
    <s v="1013"/>
    <s v="PID2025-173463OB-C21"/>
    <s v="GYA"/>
    <s v="Q5855049B"/>
    <x v="120"/>
    <s v="XCENTRE DE RECERCA EN SANITAT ANIMAL (CRESA)"/>
    <s v="CATALUÑA"/>
    <s v="3"/>
    <s v="1"/>
  </r>
  <r>
    <s v="1014"/>
    <s v="PID2025-167778OB-C22"/>
    <s v="ALI"/>
    <s v="Q4100689A"/>
    <x v="121"/>
    <s v="CENTRO DE INVESTIGACION Y FORMACION AGRARIA ALAMEDA DEL OBISPO"/>
    <s v="ANDALUCIA"/>
    <s v="4"/>
    <s v="0"/>
  </r>
  <r>
    <s v="1015"/>
    <s v="PID2025-167688OR-C31"/>
    <s v="AYF"/>
    <s v="Q4100689A"/>
    <x v="121"/>
    <s v="IFAPA CAMINO DE PURCHIL"/>
    <s v="ANDALUCIA"/>
    <s v="4"/>
    <s v="0"/>
  </r>
  <r>
    <s v="1016"/>
    <s v="PID2025-168213OR-C31"/>
    <s v="AYF"/>
    <s v="Q4100689A"/>
    <x v="121"/>
    <s v="IFAPA CAMINO DE PURCHIL"/>
    <s v="ANDALUCIA"/>
    <s v="4"/>
    <s v="1"/>
  </r>
  <r>
    <s v="1017"/>
    <s v="PID2025-175441OR-I00"/>
    <s v="AYF"/>
    <s v="Q4100689A"/>
    <x v="121"/>
    <s v="IFAPA CENTRO LA MOJONERA"/>
    <s v="ANDALUCIA"/>
    <s v="4"/>
    <s v="1"/>
  </r>
  <r>
    <s v="1018"/>
    <s v="PID2025-175636OR-I00"/>
    <s v="ALI"/>
    <s v="Q4100689A"/>
    <x v="121"/>
    <s v="IFAPA CENTRO VENTA DEL LLANO"/>
    <s v="ANDALUCIA"/>
    <s v="3"/>
    <s v="1"/>
  </r>
  <r>
    <s v="1019"/>
    <s v="PID2025-172214OA-I00"/>
    <s v="FOS"/>
    <s v="Q5000654C"/>
    <x v="122"/>
    <s v="CENTRO DE INVESTIGACION BIOMÉDICA DE ARAGON (CIBA)"/>
    <s v="ARAGON"/>
    <s v="4"/>
    <s v="1"/>
  </r>
  <r>
    <s v="1020"/>
    <s v="PID2025-169808NB-I00"/>
    <s v="ART"/>
    <s v="Q7850058D"/>
    <x v="123"/>
    <s v="Instituto Complutense de Ciencias Musicales"/>
    <s v="MADRID"/>
    <s v="4"/>
    <s v="1"/>
  </r>
  <r>
    <s v="1021"/>
    <s v="PID2025-172252NB-C33"/>
    <s v="ART"/>
    <s v="Q7850058D"/>
    <x v="123"/>
    <s v="Instituto Complutense de Ciencias Musicales"/>
    <s v="MADRID"/>
    <s v="3"/>
    <s v="0"/>
  </r>
  <r>
    <s v="1022"/>
    <s v="PID2025-168521OB-C44"/>
    <s v="ESP"/>
    <s v="Q3811001A"/>
    <x v="124"/>
    <s v="AREA DE INVESTIGACION"/>
    <s v="CANARIAS"/>
    <s v="3"/>
    <s v="0"/>
  </r>
  <r>
    <s v="1023"/>
    <s v="PID2025-168939NB-C22"/>
    <s v="ESP"/>
    <s v="Q3811001A"/>
    <x v="124"/>
    <s v="AREA DE INVESTIGACION"/>
    <s v="CANARIAS"/>
    <s v="3"/>
    <s v="1"/>
  </r>
  <r>
    <s v="1024"/>
    <s v="PID2025-169716NB-C33"/>
    <s v="AYA"/>
    <s v="Q3811001A"/>
    <x v="124"/>
    <s v="AREA DE INVESTIGACION"/>
    <s v="CANARIAS"/>
    <s v="3"/>
    <s v="0"/>
  </r>
  <r>
    <s v="1025"/>
    <s v="PID2025-172507NB-I00"/>
    <s v="AYA"/>
    <s v="Q3811001A"/>
    <x v="124"/>
    <s v="AREA DE INVESTIGACION"/>
    <s v="CANARIAS"/>
    <s v="3"/>
    <s v="0"/>
  </r>
  <r>
    <s v="1026"/>
    <s v="PID2025-174027NB-I00"/>
    <s v="AYA"/>
    <s v="Q3811001A"/>
    <x v="124"/>
    <s v="AREA DE INVESTIGACION"/>
    <s v="CANARIAS"/>
    <s v="4"/>
    <s v="0"/>
  </r>
  <r>
    <s v="1027"/>
    <s v="PID2025-174697NB-I00"/>
    <s v="AYA"/>
    <s v="Q3811001A"/>
    <x v="124"/>
    <s v="AREA DE INVESTIGACION"/>
    <s v="CANARIAS"/>
    <s v="4"/>
    <s v="0"/>
  </r>
  <r>
    <s v="1028"/>
    <s v="PID2025-176305NB-I00"/>
    <s v="AYA"/>
    <s v="Q3811001A"/>
    <x v="124"/>
    <s v="AREA DE INVESTIGACION"/>
    <s v="CANARIAS"/>
    <s v="3"/>
    <s v="1"/>
  </r>
  <r>
    <s v="1029"/>
    <s v="PID2025-176310NA-I00"/>
    <s v="AYA"/>
    <s v="Q3811001A"/>
    <x v="124"/>
    <s v="AREA DE INVESTIGACION"/>
    <s v="CANARIAS"/>
    <s v="3"/>
    <s v="0"/>
  </r>
  <r>
    <s v="1030"/>
    <s v="PID2025-176370NB-I00"/>
    <s v="AYA"/>
    <s v="Q3811001A"/>
    <x v="124"/>
    <s v="AREA DE INVESTIGACION"/>
    <s v="CANARIAS"/>
    <s v="3"/>
    <s v="0"/>
  </r>
  <r>
    <s v="1031"/>
    <s v="PID2025-176377NB-I00"/>
    <s v="AYA"/>
    <s v="Q3811001A"/>
    <x v="124"/>
    <s v="AREA DE INVESTIGACION"/>
    <s v="CANARIAS"/>
    <s v="3"/>
    <s v="1"/>
  </r>
  <r>
    <s v="1032"/>
    <s v="PID2025-176415NB-I00"/>
    <s v="AYA"/>
    <s v="Q3811001A"/>
    <x v="124"/>
    <s v="AREA DE INVESTIGACION"/>
    <s v="CANARIAS"/>
    <s v="4"/>
    <s v="0"/>
  </r>
  <r>
    <s v="1033"/>
    <s v="PID2025-175387NB-I00"/>
    <s v="AYA"/>
    <s v="Q3811001A"/>
    <x v="124"/>
    <s v="INSTITUTO DE ASTROFISICA DE CANARIAS (IAC)"/>
    <s v="CANARIAS"/>
    <s v="3"/>
    <s v="0"/>
  </r>
  <r>
    <s v="1034"/>
    <s v="PID2025-168734OB-I00"/>
    <s v="FCM"/>
    <s v="G62819537"/>
    <x v="125"/>
    <s v="AGR-INSTITUTO DE CIENCIAS FOTONICAS"/>
    <s v="CATALUÑA"/>
    <s v="3"/>
    <s v="0"/>
  </r>
  <r>
    <s v="1035"/>
    <s v="PID2025-169761OB-I00"/>
    <s v="MNF"/>
    <s v="G62819537"/>
    <x v="125"/>
    <s v="AGR-INSTITUTO DE CIENCIAS FOTONICAS"/>
    <s v="CATALUÑA"/>
    <s v="3"/>
    <s v="1"/>
  </r>
  <r>
    <s v="1036"/>
    <s v="PID2025-171953NB-I00"/>
    <s v="FCM"/>
    <s v="G62819537"/>
    <x v="125"/>
    <s v="AGR-INSTITUTO DE CIENCIAS FOTONICAS"/>
    <s v="CATALUÑA"/>
    <s v="3"/>
    <s v="0"/>
  </r>
  <r>
    <s v="1037"/>
    <s v="PID2025-172289OB-I00"/>
    <s v="MEN"/>
    <s v="G62819537"/>
    <x v="125"/>
    <s v="AGR-INSTITUTO DE CIENCIAS FOTONICAS"/>
    <s v="CATALUÑA"/>
    <s v="3"/>
    <s v="0"/>
  </r>
  <r>
    <s v="1038"/>
    <s v="PID2025-172947OB-I00"/>
    <s v="ENE"/>
    <s v="G62819537"/>
    <x v="125"/>
    <s v="AGR-INSTITUTO DE CIENCIAS FOTONICAS"/>
    <s v="CATALUÑA"/>
    <s v="4"/>
    <s v="0"/>
  </r>
  <r>
    <s v="1039"/>
    <s v="PID2025-175404OB-I00"/>
    <s v="MNF"/>
    <s v="G62819537"/>
    <x v="125"/>
    <s v="INSTITUTO DE CIENCIAS FOTONICAS"/>
    <s v="CATALUÑA"/>
    <s v="4"/>
    <s v="0"/>
  </r>
  <r>
    <s v="1040"/>
    <s v="PID2025-170755NB-I00"/>
    <s v="FOS"/>
    <s v="G85874949"/>
    <x v="126"/>
    <s v="INSTITUTO DE INVESTIGACION SANITARIA FUNDACION JIMENEZ DIAZ"/>
    <s v="MADRID"/>
    <s v="4"/>
    <s v="0"/>
  </r>
  <r>
    <s v="1041"/>
    <s v="PID2025-173221OB-I00"/>
    <s v="DPT"/>
    <s v="G85874949"/>
    <x v="126"/>
    <s v="INSTITUTO DE INVESTIGACION SANITARIA FUNDACION JIMENEZ DIAZ"/>
    <s v="MADRID"/>
    <s v="4"/>
    <s v="0"/>
  </r>
  <r>
    <s v="1042"/>
    <s v="PID2025-176562OB-I00"/>
    <s v="FOS"/>
    <s v="G85874949"/>
    <x v="126"/>
    <s v="INSTITUTO DE INVESTIGACION SANITARIA FUNDACION JIMENEZ DIAZ"/>
    <s v="MADRID"/>
    <s v="4"/>
    <s v="1"/>
  </r>
  <r>
    <s v="1043"/>
    <s v="PID2025-176158OB-I00"/>
    <s v="IIT"/>
    <s v="Q2827015E"/>
    <x v="127"/>
    <s v="CENTRO DE TERAPIAS AVANZADAS"/>
    <s v="MADRID"/>
    <s v="4"/>
    <s v="0"/>
  </r>
  <r>
    <s v="1044"/>
    <s v="PID2025-172329OB-I00"/>
    <s v="IIT"/>
    <s v="Q2827015E"/>
    <x v="127"/>
    <s v="CENTRO NACIONAL DE MICROBIOLOGIA"/>
    <s v="MADRID"/>
    <s v="3"/>
    <s v="0"/>
  </r>
  <r>
    <s v="1045"/>
    <s v="PID2025-173829NA-I00"/>
    <s v="TMA"/>
    <s v="Q2827015E"/>
    <x v="127"/>
    <s v="CENTRO NACIONAL DE MICROBIOLOGIA"/>
    <s v="MADRID"/>
    <s v="4"/>
    <s v="1"/>
  </r>
  <r>
    <s v="1046"/>
    <s v="PID2025-168861OB-I00"/>
    <s v="ESN"/>
    <s v="Q2827015E"/>
    <x v="127"/>
    <s v="CENTRO NACIONAL DE SANIDAD AMBIENTAL"/>
    <s v="MADRID"/>
    <s v="3"/>
    <s v="0"/>
  </r>
  <r>
    <s v="1047"/>
    <s v="PID2025-169008OB-I00"/>
    <s v="ESN"/>
    <s v="Q2827015E"/>
    <x v="127"/>
    <s v="INSTITUTO DE INVESTIGACIÓN DE ENFERMEDADES RARAS (IIER)."/>
    <s v="MADRID"/>
    <s v="3"/>
    <s v="0"/>
  </r>
  <r>
    <s v="1048"/>
    <s v="PID2025-169987NA-I00"/>
    <s v="FOS"/>
    <s v="Q2827015E"/>
    <x v="127"/>
    <s v="INSTITUTO DE INVESTIGACIÓN DE ENFERMEDADES RARAS (IIER)."/>
    <s v="MADRID"/>
    <s v="3"/>
    <s v="0"/>
  </r>
  <r>
    <s v="1049"/>
    <s v="PID2025-175361OA-I00"/>
    <s v="CAN"/>
    <s v="Q2827015E"/>
    <x v="127"/>
    <s v="SUBDIRECCION GENERAL DE SERVICIOS APLICADOS , FORMACION E INVESTIGACION"/>
    <s v="MADRID"/>
    <s v="3"/>
    <s v="1"/>
  </r>
  <r>
    <s v="1050"/>
    <s v="PID2025-167683OR-C31"/>
    <s v="AYF"/>
    <s v="S3000012I"/>
    <x v="128"/>
    <s v="AGR-INSTITUTO MURCIANO DE INVESTIGACION Y DESARROLLO AGRARIO Y ALIMENTARIO"/>
    <s v="MURCIA"/>
    <s v="3"/>
    <s v="0"/>
  </r>
  <r>
    <s v="1051"/>
    <s v="PID2025-168981OR-I00"/>
    <s v="ALI"/>
    <s v="S3000012I"/>
    <x v="128"/>
    <s v="AGR-INSTITUTO MURCIANO DE INVESTIGACION Y DESARROLLO AGRARIO Y ALIMENTARIO"/>
    <s v="MURCIA"/>
    <s v="4"/>
    <s v="1"/>
  </r>
  <r>
    <s v="1052"/>
    <s v="PID2025-173951OR-I00"/>
    <s v="AYF"/>
    <s v="S3000012I"/>
    <x v="128"/>
    <s v="AGR-INSTITUTO MURCIANO DE INVESTIGACION Y DESARROLLO AGRARIO Y ALIMENTARIO"/>
    <s v="MURCIA"/>
    <s v="3"/>
    <s v="1"/>
  </r>
  <r>
    <s v="1053"/>
    <s v="PID2025-175864OB-I00"/>
    <s v="ESP"/>
    <s v="S3000012I"/>
    <x v="128"/>
    <s v="AGR-INSTITUTO MURCIANO DE INVESTIGACION Y DESARROLLO AGRARIO Y ALIMENTARIO"/>
    <s v="MURCIA"/>
    <s v="3"/>
    <s v="0"/>
  </r>
  <r>
    <s v="1054"/>
    <s v="PID2025-173713OA-I00"/>
    <s v="EDU"/>
    <s v="Q0840010C"/>
    <x v="129"/>
    <s v="INEFC CENTRE DE LLEIDA"/>
    <s v="CATALUÑA"/>
    <s v="3"/>
    <s v="0"/>
  </r>
  <r>
    <s v="1055"/>
    <s v="PID2025-170648NB-I00"/>
    <s v="EDU"/>
    <s v="Q0840010C"/>
    <x v="129"/>
    <s v="INEFC CENTRO DE BARCELONA"/>
    <s v="CATALUÑA"/>
    <s v="3"/>
    <s v="0"/>
  </r>
  <r>
    <s v="1056"/>
    <s v="PID2025-168553OB-C21"/>
    <s v="ESP"/>
    <s v="Q2822003F"/>
    <x v="130"/>
    <s v="CENTRO DE ASTROBIOLOGIA (CAB)"/>
    <s v="MADRID"/>
    <s v="3"/>
    <s v="1"/>
  </r>
  <r>
    <s v="1057"/>
    <s v="PID2025-170820OB-C31"/>
    <s v="ESP"/>
    <s v="Q2822003F"/>
    <x v="130"/>
    <s v="CENTRO DE ASTROBIOLOGIA (CAB)"/>
    <s v="MADRID"/>
    <s v="4"/>
    <s v="0"/>
  </r>
  <r>
    <s v="1058"/>
    <s v="PID2025-172451NB-I00"/>
    <s v="ESP"/>
    <s v="Q2822003F"/>
    <x v="130"/>
    <s v="CENTRO DE ASTROBIOLOGIA (CAB)"/>
    <s v="MADRID"/>
    <s v="3"/>
    <s v="0"/>
  </r>
  <r>
    <s v="1059"/>
    <s v="PID2025-168657OB-C33"/>
    <s v="ESP"/>
    <s v="Q2822003F"/>
    <x v="130"/>
    <s v="DEPARTAMENTO OBSERVACION DE LA TIERRA, TELEDETECCION Y ATMOSFERA"/>
    <s v="MADRID"/>
    <s v="3"/>
    <s v="0"/>
  </r>
  <r>
    <s v="1060"/>
    <s v="PID2025-168567OB-C64"/>
    <s v="ESP"/>
    <s v="Q2822003F"/>
    <x v="130"/>
    <s v="LABORATORIO DE INSTRUMENTACION ESPACIAL (LINES)"/>
    <s v="MADRID"/>
    <s v="2"/>
    <s v="0"/>
  </r>
  <r>
    <s v="1061"/>
    <s v="PID2025-170820OB-C33"/>
    <s v="ESP"/>
    <s v="Q2822003F"/>
    <x v="130"/>
    <s v="LABORATORIO DE INSTRUMENTACION ESPACIAL (LINES)"/>
    <s v="MADRID"/>
    <s v="4"/>
    <s v="0"/>
  </r>
  <r>
    <s v="1062"/>
    <s v="PID2025-170258OB-C22"/>
    <s v="MNF"/>
    <s v="Q2822003F"/>
    <x v="130"/>
    <s v="SUBDIRECCIÓN GENERAL DE SISTEMAS TERRESTRES (ITM)"/>
    <s v="MADRID"/>
    <s v="3"/>
    <s v="0"/>
  </r>
  <r>
    <s v="1063"/>
    <s v="PID2025-170129OR-C44"/>
    <s v="AYF"/>
    <s v="Q4700613E"/>
    <x v="131"/>
    <s v="SUBDIRECCION DE INVESTIGACION"/>
    <s v="CASTILLA Y LEON"/>
    <s v="4"/>
    <s v="0"/>
  </r>
  <r>
    <s v="1064"/>
    <s v="PID2025-175114OR-I00"/>
    <s v="GYA"/>
    <s v="Q4700613E"/>
    <x v="131"/>
    <s v="SUBDIRECCION DE INVESTIGACION"/>
    <s v="CASTILLA Y LEON"/>
    <s v="3"/>
    <s v="0"/>
  </r>
  <r>
    <s v="1065"/>
    <s v="PID2025-171343NB-C54"/>
    <s v="FPN"/>
    <s v="Q5095008H"/>
    <x v="132"/>
    <s v="INSTITUTO TECNOLOGICO DE ARAGON"/>
    <s v="ARAGON"/>
    <s v="3"/>
    <s v="0"/>
  </r>
  <r>
    <s v="1066"/>
    <s v="PID2025-175612OR-I00"/>
    <s v="GYA"/>
    <s v="Q9650009E"/>
    <x v="133"/>
    <s v="CENTRO DE INVESTIGACION Y TECNOLOGIA ANIMAL"/>
    <s v="C.VALENCIANA"/>
    <s v="3"/>
    <s v="0"/>
  </r>
  <r>
    <s v="1067"/>
    <s v="PID2025-176557OR-I00"/>
    <s v="AYF"/>
    <s v="Q9650009E"/>
    <x v="133"/>
    <s v="CENTRO DE PROTECCION VEGETAL Y BIOTECNOLOGIA"/>
    <s v="C.VALENCIANA"/>
    <s v="4"/>
    <s v="1"/>
  </r>
  <r>
    <s v="1068"/>
    <s v="PID2025-176080OR-I00"/>
    <s v="ALI"/>
    <s v="Q9650009E"/>
    <x v="133"/>
    <s v="CENTRO DE TECNOLOGÍA POSCOSECHA"/>
    <s v="C.VALENCIANA"/>
    <s v="3"/>
    <s v="0"/>
  </r>
  <r>
    <s v="1069"/>
    <s v="PID2025-174575OR-C21"/>
    <s v="AYF"/>
    <s v="Q9650009E"/>
    <x v="133"/>
    <s v="CENTRO PARA EL DESARROLLO DE LA AGRICULTURA SOSTENIBLE"/>
    <s v="C.VALENCIANA"/>
    <s v="3"/>
    <s v="1"/>
  </r>
  <r>
    <s v="1070"/>
    <s v="PID2025-172806OR-C21"/>
    <s v="AYF"/>
    <s v="Q9650009E"/>
    <x v="133"/>
    <s v="CITRICULTURA Y PRODUCCION VEGETAL"/>
    <s v="C.VALENCIANA"/>
    <s v="4"/>
    <s v="1"/>
  </r>
  <r>
    <s v="1071"/>
    <s v="PID2025-176490OR-I00"/>
    <s v="AYF"/>
    <s v="Q9650009E"/>
    <x v="133"/>
    <s v="CITRICULTURA Y PRODUCCION VEGETAL"/>
    <s v="C.VALENCIANA"/>
    <s v="3"/>
    <s v="0"/>
  </r>
  <r>
    <s v="1072"/>
    <s v="PID2025-176512OR-I00"/>
    <s v="AYF"/>
    <s v="Q9650009E"/>
    <x v="133"/>
    <s v="CITRICULTURA Y PRODUCCION VEGETAL"/>
    <s v="C.VALENCIANA"/>
    <s v="4"/>
    <s v="1"/>
  </r>
  <r>
    <s v="1073"/>
    <s v="PID2025-170816NB-I00"/>
    <s v="BMC"/>
    <s v="N2764338F"/>
    <x v="134"/>
    <s v="LABORATORIO EUROPEO DE BIOLOGIA MOLECULAR"/>
    <s v="CATALUÑA"/>
    <s v="3"/>
    <s v="0"/>
  </r>
  <r>
    <s v="1074"/>
    <s v="PID2025-171209NB-I00"/>
    <s v="IIT"/>
    <s v="N2764338F"/>
    <x v="134"/>
    <s v="LABORATORIO EUROPEO DE BIOLOGIA MOLECULAR"/>
    <s v="CATALUÑA"/>
    <s v="3"/>
    <s v="0"/>
  </r>
  <r>
    <s v="1075"/>
    <s v="PID2025-175611NA-I00"/>
    <s v="FAB"/>
    <s v="N2764338F"/>
    <x v="134"/>
    <s v="LABORATORIO EUROPEO DE BIOLOGIA MOLECULAR"/>
    <s v="CATALUÑA"/>
    <s v="3"/>
    <s v="0"/>
  </r>
  <r>
    <s v="1076"/>
    <s v="PID2025-173778OB-I00"/>
    <s v="INA"/>
    <s v="F20045241"/>
    <x v="135"/>
    <s v="AGR-MONDRAGON GOI ESKOLA POLITEKNIKOA. JOSE M. ARIZMENDIARRETA S. COOP."/>
    <s v="PAIS VASCO"/>
    <s v="3"/>
    <s v="0"/>
  </r>
  <r>
    <s v="1077"/>
    <s v="PID2025-169429OR-I00"/>
    <s v="GYA"/>
    <s v="A48167902"/>
    <x v="136"/>
    <s v="NEIKER-CENTRO DE ARKAUTE-GRANJA MODELO"/>
    <s v="PAIS VASCO"/>
    <s v="3"/>
    <s v="0"/>
  </r>
  <r>
    <s v="1078"/>
    <s v="PID2025-168088OR-C21"/>
    <s v="GYA"/>
    <s v="A48167902"/>
    <x v="136"/>
    <s v="NEIKER-CENTRO DE DERIO"/>
    <s v="PAIS VASCO"/>
    <s v="3"/>
    <s v="1"/>
  </r>
  <r>
    <s v="1079"/>
    <s v="PID2025-168572OR-C21"/>
    <s v="GYA"/>
    <s v="A48167902"/>
    <x v="136"/>
    <s v="NEIKER-CENTRO DE DERIO"/>
    <s v="PAIS VASCO"/>
    <s v="3"/>
    <s v="0"/>
  </r>
  <r>
    <s v="1080"/>
    <s v="PID2025-168038OR-C31"/>
    <s v="ALI"/>
    <s v="S3300003E"/>
    <x v="137"/>
    <s v="AGR-SERVICIO REGIONAL DE INVESTIGACION Y DESARROLLO AGROALIMENTARIO DEL PRINCIPADO DE ASTURIAS"/>
    <s v="PDO.ASTURIAS"/>
    <s v="4"/>
    <s v="1"/>
  </r>
  <r>
    <s v="1081"/>
    <s v="PID2025-168088OR-C22"/>
    <s v="GYA"/>
    <s v="S3300003E"/>
    <x v="137"/>
    <s v="CENTRO DE BIOTECNOLOGÍA ANIMAL"/>
    <s v="PDO.ASTURIAS"/>
    <s v="3"/>
    <s v="1"/>
  </r>
  <r>
    <s v="1082"/>
    <s v="PID2025-174922OB-I00"/>
    <s v="FEM"/>
    <s v="A81618894"/>
    <x v="138"/>
    <s v="FACULTAD DE CIENCIAS DE LA SALUD Y EDUCACIÓN"/>
    <s v="MADRID"/>
    <s v="3"/>
    <s v="0"/>
  </r>
  <r>
    <s v="1083"/>
    <s v="PID2025-175081OB-I00"/>
    <s v="GEO"/>
    <s v="Q0818002H"/>
    <x v="139"/>
    <s v="DEPARTAMENT DE GEOGRAFIA"/>
    <s v="CATALUÑA"/>
    <s v="4"/>
    <s v="0"/>
  </r>
  <r>
    <s v="1084"/>
    <s v="PID2025-173091NB-I00"/>
    <s v="MTM"/>
    <s v="Q0818002H"/>
    <x v="139"/>
    <s v="DEPARTAMENT DE MATEMÀTIQUES"/>
    <s v="CATALUÑA"/>
    <s v="3"/>
    <s v="1"/>
  </r>
  <r>
    <s v="1085"/>
    <s v="PID2025-170467OB-I00"/>
    <s v="PSI"/>
    <s v="Q0818002H"/>
    <x v="139"/>
    <s v="DEPARTAMENT DE PSICOBIOLOGIA I DE METODOLOGIA DE CIÈNCIES DE LA SALUT"/>
    <s v="CATALUÑA"/>
    <s v="3"/>
    <s v="0"/>
  </r>
  <r>
    <s v="1086"/>
    <s v="PID2025-174034OB-I00"/>
    <s v="EDU"/>
    <s v="Q0818002H"/>
    <x v="139"/>
    <s v="DEPARTAMENT DE PSICOLOGIA BÀSICA, EVOLUTIVA I DE L'EDUCACIÓ"/>
    <s v="CATALUÑA"/>
    <s v="4"/>
    <s v="0"/>
  </r>
  <r>
    <s v="1087"/>
    <s v="PID2025-173787OA-I00"/>
    <s v="PSI"/>
    <s v="Q0818002H"/>
    <x v="139"/>
    <s v="DEPARTAMENT DE PSICOLOGIA CLÍNICA I DE LA SALUT"/>
    <s v="CATALUÑA"/>
    <s v="3"/>
    <s v="0"/>
  </r>
  <r>
    <s v="1088"/>
    <s v="PID2025-170476NB-I00"/>
    <s v="TCO"/>
    <s v="Q0818002H"/>
    <x v="139"/>
    <s v="DEPARTAMENT D'ENGINYERIA DE LA INFORMACIÓ I DE LES COMUNICACIONS"/>
    <s v="CATALUÑA"/>
    <s v="3"/>
    <s v="1"/>
  </r>
  <r>
    <s v="1089"/>
    <s v="PID2025-170438NB-C21"/>
    <s v="ART"/>
    <s v="Q0818002H"/>
    <x v="139"/>
    <s v="DPTO DE ARTE Y MUSICOLOGIA"/>
    <s v="CATALUÑA"/>
    <s v="3"/>
    <s v="0"/>
  </r>
  <r>
    <s v="1090"/>
    <s v="PID2025-175366NA-I00"/>
    <s v="ART"/>
    <s v="Q0818002H"/>
    <x v="139"/>
    <s v="DPTO DE ARTE Y MUSICOLOGIA"/>
    <s v="CATALUÑA"/>
    <s v="3"/>
    <s v="1"/>
  </r>
  <r>
    <s v="1091"/>
    <s v="PID2025-169169NA-I00"/>
    <s v="BDV"/>
    <s v="Q0818002H"/>
    <x v="139"/>
    <s v="DPTO. BIOLOGÍA ANIMAL, BIOLOGÍA VEGETAL Y ECOLOGÍCA"/>
    <s v="CATALUÑA"/>
    <s v="3"/>
    <s v="0"/>
  </r>
  <r>
    <s v="1092"/>
    <s v="PID2025-171247NA-I00"/>
    <s v="BDV"/>
    <s v="Q0818002H"/>
    <x v="139"/>
    <s v="DPTO. BIOLOGÍA ANIMAL, BIOLOGÍA VEGETAL Y ECOLOGÍCA"/>
    <s v="CATALUÑA"/>
    <s v="3"/>
    <s v="0"/>
  </r>
  <r>
    <s v="1093"/>
    <s v="PID2025-169894OB-I00"/>
    <s v="DPT"/>
    <s v="Q0818002H"/>
    <x v="139"/>
    <s v="DPTO. BIOQUIMICA I DE BIOLOGIA MOLECULAR"/>
    <s v="CATALUÑA"/>
    <s v="3"/>
    <s v="1"/>
  </r>
  <r>
    <s v="1094"/>
    <s v="PID2025-170833NB-I00"/>
    <s v="DER"/>
    <s v="Q0818002H"/>
    <x v="139"/>
    <s v="DPTO. CIENCIA POLITICA Y DE DERECHO PUBLICO"/>
    <s v="CATALUÑA"/>
    <s v="3"/>
    <s v="0"/>
  </r>
  <r>
    <s v="1095"/>
    <s v="PID2025-171937NB-I00"/>
    <s v="CPO"/>
    <s v="Q0818002H"/>
    <x v="139"/>
    <s v="DPTO. CIENCIA POLITICA Y DE DERECHO PUBLICO"/>
    <s v="CATALUÑA"/>
    <s v="4"/>
    <s v="0"/>
  </r>
  <r>
    <s v="1096"/>
    <s v="PID2025-173985OB-I00"/>
    <s v="CPO"/>
    <s v="Q0818002H"/>
    <x v="139"/>
    <s v="DPTO. CIENCIA POLITICA Y DE DERECHO PUBLICO"/>
    <s v="CATALUÑA"/>
    <s v="3"/>
    <s v="1"/>
  </r>
  <r>
    <s v="1097"/>
    <s v="PID2025-174655NA-I00"/>
    <s v="CPO"/>
    <s v="Q0818002H"/>
    <x v="139"/>
    <s v="DPTO. CIENCIA POLITICA Y DE DERECHO PUBLICO"/>
    <s v="CATALUÑA"/>
    <s v="3"/>
    <s v="1"/>
  </r>
  <r>
    <s v="1098"/>
    <s v="PID2025-173196OB-I00"/>
    <s v="SOC"/>
    <s v="Q0818002H"/>
    <x v="139"/>
    <s v="DPTO. DE ANTROPOLOGIA SOCIAL Y CULTURAL"/>
    <s v="CATALUÑA"/>
    <s v="3"/>
    <s v="0"/>
  </r>
  <r>
    <s v="1099"/>
    <s v="PID2025-174451OB-I00"/>
    <s v="ESN"/>
    <s v="Q0818002H"/>
    <x v="139"/>
    <s v="DPTO. DE BIOLOGIA CELULAR, FISIOLOGIA E INMUNOLOGIA"/>
    <s v="CATALUÑA"/>
    <s v="3"/>
    <s v="0"/>
  </r>
  <r>
    <s v="1100"/>
    <s v="PID2025-175346NB-I00"/>
    <s v="ESN"/>
    <s v="Q0818002H"/>
    <x v="139"/>
    <s v="DPTO. DE BIOLOGIA CELULAR, FISIOLOGIA E INMUNOLOGIA"/>
    <s v="CATALUÑA"/>
    <s v="3"/>
    <s v="1"/>
  </r>
  <r>
    <s v="1101"/>
    <s v="PID2025-172999OB-I00"/>
    <s v="FOS"/>
    <s v="Q0818002H"/>
    <x v="139"/>
    <s v="DPTO. DE FARMACOLOGIA DE TERAPEUTICA I TOXICOLOGIA"/>
    <s v="CATALUÑA"/>
    <s v="3"/>
    <s v="0"/>
  </r>
  <r>
    <s v="1102"/>
    <s v="PID2025-174302NB-I00"/>
    <s v="ARQ"/>
    <s v="Q0818002H"/>
    <x v="139"/>
    <s v="DPTO. DE PREHISTORIA"/>
    <s v="CATALUÑA"/>
    <s v="3"/>
    <s v="0"/>
  </r>
  <r>
    <s v="1103"/>
    <s v="PID2025-170992OB-C21"/>
    <s v="QMC"/>
    <s v="Q0818002H"/>
    <x v="139"/>
    <s v="DPTO. DE QUÍMICA"/>
    <s v="CATALUÑA"/>
    <s v="3"/>
    <s v="0"/>
  </r>
  <r>
    <s v="1104"/>
    <s v="PID2025-174881OA-I00"/>
    <s v="QMC"/>
    <s v="Q0818002H"/>
    <x v="139"/>
    <s v="DPTO. DE QUÍMICA"/>
    <s v="CATALUÑA"/>
    <s v="3"/>
    <s v="1"/>
  </r>
  <r>
    <s v="1105"/>
    <s v="PID2025-175182NA-I00"/>
    <s v="QMC"/>
    <s v="Q0818002H"/>
    <x v="139"/>
    <s v="DPTO. DE QUÍMICA"/>
    <s v="CATALUÑA"/>
    <s v="4"/>
    <s v="0"/>
  </r>
  <r>
    <s v="1106"/>
    <s v="PID2025-170062NB-C43"/>
    <s v="MNF"/>
    <s v="Q0818002H"/>
    <x v="139"/>
    <s v="DPTO. ELECTRONICA"/>
    <s v="CATALUÑA"/>
    <s v="3"/>
    <s v="1"/>
  </r>
  <r>
    <s v="1107"/>
    <s v="PID2025-173487OB-I00"/>
    <s v="MNF"/>
    <s v="Q0818002H"/>
    <x v="139"/>
    <s v="DPTO. ELECTRONICA"/>
    <s v="CATALUÑA"/>
    <s v="3"/>
    <s v="0"/>
  </r>
  <r>
    <s v="1108"/>
    <s v="PID2025-172756NB-C32"/>
    <s v="AYA"/>
    <s v="Q0818002H"/>
    <x v="139"/>
    <s v="DPTO. FISICA"/>
    <s v="CATALUÑA"/>
    <s v="3"/>
    <s v="0"/>
  </r>
  <r>
    <s v="1109"/>
    <s v="PID2025-175195OA-I00"/>
    <s v="CTA"/>
    <s v="Q0818002H"/>
    <x v="139"/>
    <s v="DPTO. FISICA"/>
    <s v="CATALUÑA"/>
    <s v="4"/>
    <s v="0"/>
  </r>
  <r>
    <s v="1110"/>
    <s v="PID2025-170936OB-I00"/>
    <s v="IQM"/>
    <s v="Q0818002H"/>
    <x v="139"/>
    <s v="DPTO. INGENIERIA QUIMICA"/>
    <s v="CATALUÑA"/>
    <s v="3"/>
    <s v="0"/>
  </r>
  <r>
    <s v="1111"/>
    <s v="PID2025-173020OB-I00"/>
    <s v="TMA"/>
    <s v="Q0818002H"/>
    <x v="139"/>
    <s v="DPTO. INGENIERIA QUIMICA"/>
    <s v="CATALUÑA"/>
    <s v="3"/>
    <s v="0"/>
  </r>
  <r>
    <s v="1112"/>
    <s v="PID2025-169828NB-I00"/>
    <s v="SOC"/>
    <s v="Q0818002H"/>
    <x v="139"/>
    <s v="DPTO. SOCIOLOGIA"/>
    <s v="CATALUÑA"/>
    <s v="3"/>
    <s v="0"/>
  </r>
  <r>
    <s v="1113"/>
    <s v="PID2025-168307NA-I00"/>
    <s v="TCO"/>
    <s v="Q0818002H"/>
    <x v="139"/>
    <s v="ESCUELA TECNICA SUPERIOR DE INGENIERIA - ETSE"/>
    <s v="CATALUÑA"/>
    <s v="3"/>
    <s v="0"/>
  </r>
  <r>
    <s v="1114"/>
    <s v="PID2025-169278OB-I00"/>
    <s v="TCO"/>
    <s v="Q0818002H"/>
    <x v="139"/>
    <s v="ESCUELA TECNICA SUPERIOR DE INGENIERIA - ETSE"/>
    <s v="CATALUÑA"/>
    <s v="3"/>
    <s v="1"/>
  </r>
  <r>
    <s v="1115"/>
    <s v="PID2025-171312NB-I00"/>
    <s v="TCO"/>
    <s v="Q0818002H"/>
    <x v="139"/>
    <s v="ESCUELA TECNICA SUPERIOR DE INGENIERIA - ETSE"/>
    <s v="CATALUÑA"/>
    <s v="3"/>
    <s v="0"/>
  </r>
  <r>
    <s v="1116"/>
    <s v="PID2025-171577OB-C21"/>
    <s v="IQM"/>
    <s v="Q0818002H"/>
    <x v="139"/>
    <s v="ESCUELA TECNICA SUPERIOR DE INGENIERIA - ETSE"/>
    <s v="CATALUÑA"/>
    <s v="4"/>
    <s v="0"/>
  </r>
  <r>
    <s v="1117"/>
    <s v="PID2025-174347OB-I00"/>
    <s v="IQM"/>
    <s v="Q0818002H"/>
    <x v="139"/>
    <s v="ESCUELA TECNICA SUPERIOR DE INGENIERIA - ETSE"/>
    <s v="CATALUÑA"/>
    <s v="4"/>
    <s v="0"/>
  </r>
  <r>
    <s v="1118"/>
    <s v="PID2025-171959OB-I00"/>
    <s v="ESN"/>
    <s v="Q0818002H"/>
    <x v="139"/>
    <s v="FAC. MEDICINA"/>
    <s v="CATALUÑA"/>
    <s v="3"/>
    <s v="0"/>
  </r>
  <r>
    <s v="1119"/>
    <s v="PID2025-168821OA-I00"/>
    <s v="GYA"/>
    <s v="Q0818002H"/>
    <x v="139"/>
    <s v="FACULTAD DE BIOCIENCIAS"/>
    <s v="CATALUÑA"/>
    <s v="3"/>
    <s v="0"/>
  </r>
  <r>
    <s v="1120"/>
    <s v="PID2025-169513NB-I00"/>
    <s v="BIF"/>
    <s v="Q0818002H"/>
    <x v="139"/>
    <s v="FACULTAD DE BIOCIENCIAS"/>
    <s v="CATALUÑA"/>
    <s v="4"/>
    <s v="0"/>
  </r>
  <r>
    <s v="1121"/>
    <s v="PID2025-171710OB-I00"/>
    <s v="FOS"/>
    <s v="Q0818002H"/>
    <x v="139"/>
    <s v="FACULTAD DE BIOCIENCIAS"/>
    <s v="CATALUÑA"/>
    <s v="3"/>
    <s v="1"/>
  </r>
  <r>
    <s v="1122"/>
    <s v="PID2025-172727OB-I00"/>
    <s v="BTC"/>
    <s v="Q0818002H"/>
    <x v="139"/>
    <s v="FACULTAD DE BIOCIENCIAS"/>
    <s v="CATALUÑA"/>
    <s v="3"/>
    <s v="1"/>
  </r>
  <r>
    <s v="1123"/>
    <s v="PID2025-173467NB-I00"/>
    <s v="IIT"/>
    <s v="Q0818002H"/>
    <x v="139"/>
    <s v="FACULTAD DE BIOCIENCIAS"/>
    <s v="CATALUÑA"/>
    <s v="3"/>
    <s v="0"/>
  </r>
  <r>
    <s v="1124"/>
    <s v="PID2025-174595NA-I00"/>
    <s v="BIF"/>
    <s v="Q0818002H"/>
    <x v="139"/>
    <s v="FACULTAD DE BIOCIENCIAS"/>
    <s v="CATALUÑA"/>
    <s v="3"/>
    <s v="0"/>
  </r>
  <r>
    <s v="1125"/>
    <s v="PID2025-174702OA-I00"/>
    <s v="BTC"/>
    <s v="Q0818002H"/>
    <x v="139"/>
    <s v="FACULTAD DE BIOCIENCIAS"/>
    <s v="CATALUÑA"/>
    <s v="3"/>
    <s v="0"/>
  </r>
  <r>
    <s v="1126"/>
    <s v="PID2025-167726NB-I00"/>
    <s v="MTM"/>
    <s v="Q0818002H"/>
    <x v="139"/>
    <s v="FACULTAD DE CIENCIAS"/>
    <s v="CATALUÑA"/>
    <s v="3"/>
    <s v="1"/>
  </r>
  <r>
    <s v="1127"/>
    <s v="PID2025-168432NB-I00"/>
    <s v="MTM"/>
    <s v="Q0818002H"/>
    <x v="139"/>
    <s v="FACULTAD DE CIENCIAS"/>
    <s v="CATALUÑA"/>
    <s v="3"/>
    <s v="1"/>
  </r>
  <r>
    <s v="1128"/>
    <s v="PID2025-169805OB-I00"/>
    <s v="QMC"/>
    <s v="Q0818002H"/>
    <x v="139"/>
    <s v="FACULTAD DE CIENCIAS"/>
    <s v="CATALUÑA"/>
    <s v="3"/>
    <s v="0"/>
  </r>
  <r>
    <s v="1129"/>
    <s v="PID2025-172421NB-I00"/>
    <s v="CTA"/>
    <s v="Q0818002H"/>
    <x v="139"/>
    <s v="FACULTAD DE CIENCIAS"/>
    <s v="CATALUÑA"/>
    <s v="3"/>
    <s v="0"/>
  </r>
  <r>
    <s v="1130"/>
    <s v="PID2025-173067OB-I00"/>
    <s v="QMC"/>
    <s v="Q0818002H"/>
    <x v="139"/>
    <s v="FACULTAD DE CIENCIAS"/>
    <s v="CATALUÑA"/>
    <s v="4"/>
    <s v="0"/>
  </r>
  <r>
    <s v="1131"/>
    <s v="PID2025-173178NB-I00"/>
    <s v="MTM"/>
    <s v="Q0818002H"/>
    <x v="139"/>
    <s v="FACULTAD DE CIENCIAS"/>
    <s v="CATALUÑA"/>
    <s v="3"/>
    <s v="0"/>
  </r>
  <r>
    <s v="1132"/>
    <s v="PID2025-173749OB-I00"/>
    <s v="MTM"/>
    <s v="Q0818002H"/>
    <x v="139"/>
    <s v="FACULTAD DE CIENCIAS"/>
    <s v="CATALUÑA"/>
    <s v="3"/>
    <s v="0"/>
  </r>
  <r>
    <s v="1133"/>
    <s v="PID2025-168064NB-I00"/>
    <s v="COM"/>
    <s v="Q0818002H"/>
    <x v="139"/>
    <s v="FACULTAD DE CIENCIAS DE LA COMUNICACION"/>
    <s v="CATALUÑA"/>
    <s v="3"/>
    <s v="0"/>
  </r>
  <r>
    <s v="1134"/>
    <s v="PID2025-174054OB-I00"/>
    <s v="EDU"/>
    <s v="Q0818002H"/>
    <x v="139"/>
    <s v="FACULTAD DE CIENCIAS DE LA EDUCACION"/>
    <s v="CATALUÑA"/>
    <s v="3"/>
    <s v="0"/>
  </r>
  <r>
    <s v="1135"/>
    <s v="PID2025-174495NB-I00"/>
    <s v="EDU"/>
    <s v="Q0818002H"/>
    <x v="139"/>
    <s v="FACULTAD DE CIENCIAS DE LA EDUCACION"/>
    <s v="CATALUÑA"/>
    <s v="3"/>
    <s v="0"/>
  </r>
  <r>
    <s v="1136"/>
    <s v="PID2025-174815NB-I00"/>
    <s v="EDU"/>
    <s v="Q0818002H"/>
    <x v="139"/>
    <s v="FACULTAD DE CIENCIAS DE LA EDUCACION"/>
    <s v="CATALUÑA"/>
    <s v="4"/>
    <s v="0"/>
  </r>
  <r>
    <s v="1137"/>
    <s v="PID2025-169447NB-I00"/>
    <s v="EMA"/>
    <s v="Q0818002H"/>
    <x v="139"/>
    <s v="FACULTAD DE CIENCIAS ECONOMICAS Y EMPRESARIALES"/>
    <s v="CATALUÑA"/>
    <s v="3"/>
    <s v="0"/>
  </r>
  <r>
    <s v="1138"/>
    <s v="PID2025-171078NB-I00"/>
    <s v="HIS"/>
    <s v="Q0818002H"/>
    <x v="139"/>
    <s v="FACULTAD DE CIENCIAS ECONOMICAS Y EMPRESARIALES"/>
    <s v="CATALUÑA"/>
    <s v="3"/>
    <s v="0"/>
  </r>
  <r>
    <s v="1139"/>
    <s v="PID2025-170559NB-I00"/>
    <s v="DER"/>
    <s v="Q0818002H"/>
    <x v="139"/>
    <s v="FACULTAD DE DERECHO"/>
    <s v="CATALUÑA"/>
    <s v="3"/>
    <s v="0"/>
  </r>
  <r>
    <s v="1140"/>
    <s v="PID2025-170578OB-I00"/>
    <s v="DER"/>
    <s v="Q0818002H"/>
    <x v="139"/>
    <s v="FACULTAD DE DERECHO"/>
    <s v="CATALUÑA"/>
    <s v="3"/>
    <s v="1"/>
  </r>
  <r>
    <s v="1141"/>
    <s v="PID2025-174401NA-I00"/>
    <s v="DER"/>
    <s v="Q0818002H"/>
    <x v="139"/>
    <s v="FACULTAD DE DERECHO"/>
    <s v="CATALUÑA"/>
    <s v="3"/>
    <s v="0"/>
  </r>
  <r>
    <s v="1142"/>
    <s v="PID2025-174120OB-I00"/>
    <s v="EMA"/>
    <s v="Q0818002H"/>
    <x v="139"/>
    <s v="FACULTAD DE ECONOMIA"/>
    <s v="CATALUÑA"/>
    <s v="3"/>
    <s v="0"/>
  </r>
  <r>
    <s v="1143"/>
    <s v="PID2025-170650OB-C21"/>
    <s v="GEO"/>
    <s v="Q0818002H"/>
    <x v="139"/>
    <s v="FACULTAD DE LETRAS"/>
    <s v="CATALUÑA"/>
    <s v="3"/>
    <s v="0"/>
  </r>
  <r>
    <s v="1144"/>
    <s v="PID2025-170866OB-I00"/>
    <s v="SOC"/>
    <s v="Q0818002H"/>
    <x v="139"/>
    <s v="FACULTAD DE LETRAS"/>
    <s v="CATALUÑA"/>
    <s v="3"/>
    <s v="1"/>
  </r>
  <r>
    <s v="1145"/>
    <s v="PID2025-170327OB-I00"/>
    <s v="PSI"/>
    <s v="Q0818002H"/>
    <x v="139"/>
    <s v="FACULTAD DE PSICOLOGIA"/>
    <s v="CATALUÑA"/>
    <s v="3"/>
    <s v="0"/>
  </r>
  <r>
    <s v="1146"/>
    <s v="PID2025-170637OB-I00"/>
    <s v="LFL"/>
    <s v="Q0818002H"/>
    <x v="139"/>
    <s v="FACULTAD DE TRADUCCION E INTERPRETACION"/>
    <s v="CATALUÑA"/>
    <s v="4"/>
    <s v="0"/>
  </r>
  <r>
    <s v="1147"/>
    <s v="PID2025-168158NB-I00"/>
    <s v="LFL"/>
    <s v="Q0818002H"/>
    <x v="139"/>
    <s v="FACULTAD DE TRADUCCION Y DE INTERPRETACION"/>
    <s v="CATALUÑA"/>
    <s v="3"/>
    <s v="0"/>
  </r>
  <r>
    <s v="1148"/>
    <s v="PID2025-168382NA-I00"/>
    <s v="SOC"/>
    <s v="Q0818002H"/>
    <x v="139"/>
    <s v="FACULTAD DE TRADUCCION Y DE INTERPRETACION"/>
    <s v="CATALUÑA"/>
    <s v="3"/>
    <s v="0"/>
  </r>
  <r>
    <s v="1149"/>
    <s v="PID2025-169233NB-I00"/>
    <s v="LFL"/>
    <s v="Q0818002H"/>
    <x v="139"/>
    <s v="FACULTAD DE TRADUCCION Y DE INTERPRETACION"/>
    <s v="CATALUÑA"/>
    <s v="3"/>
    <s v="1"/>
  </r>
  <r>
    <s v="1150"/>
    <s v="PID2025-168105OB-C21"/>
    <s v="GYA"/>
    <s v="Q0818002H"/>
    <x v="139"/>
    <s v="FACULTAD DE VETERINARIA"/>
    <s v="CATALUÑA"/>
    <s v="4"/>
    <s v="1"/>
  </r>
  <r>
    <s v="1151"/>
    <s v="PID2025-174464OA-I00"/>
    <s v="ALI"/>
    <s v="Q0818002H"/>
    <x v="139"/>
    <s v="FACULTAD DE VETERINARIA"/>
    <s v="CATALUÑA"/>
    <s v="3"/>
    <s v="0"/>
  </r>
  <r>
    <s v="1152"/>
    <s v="PID2025-168784NA-I00"/>
    <s v="LFL"/>
    <s v="Q0818002H"/>
    <x v="139"/>
    <s v="FACULTAT DE FILOSOFIA I LLETRES"/>
    <s v="CATALUÑA"/>
    <s v="3"/>
    <s v="0"/>
  </r>
  <r>
    <s v="1153"/>
    <s v="PID2025-169547OB-I00"/>
    <s v="HIS"/>
    <s v="Q0818002H"/>
    <x v="139"/>
    <s v="FACULTAT DE FILOSOFIA I LLETRES"/>
    <s v="CATALUÑA"/>
    <s v="3"/>
    <s v="1"/>
  </r>
  <r>
    <s v="1154"/>
    <s v="PID2025-169701NB-I00"/>
    <s v="LFL"/>
    <s v="Q0818002H"/>
    <x v="139"/>
    <s v="FACULTAT DE FILOSOFIA I LLETRES"/>
    <s v="CATALUÑA"/>
    <s v="3"/>
    <s v="1"/>
  </r>
  <r>
    <s v="1155"/>
    <s v="PID2025-171683NB-I00"/>
    <s v="ARQ"/>
    <s v="Q0818002H"/>
    <x v="139"/>
    <s v="FACULTAT DE FILOSOFIA I LLETRES"/>
    <s v="CATALUÑA"/>
    <s v="4"/>
    <s v="0"/>
  </r>
  <r>
    <s v="1156"/>
    <s v="PID2025-172377NB-I00"/>
    <s v="LYL"/>
    <s v="Q0818002H"/>
    <x v="139"/>
    <s v="FACULTAT DE FILOSOFIA I LLETRES"/>
    <s v="CATALUÑA"/>
    <s v="3"/>
    <s v="0"/>
  </r>
  <r>
    <s v="1157"/>
    <s v="PID2025-173621OB-C33"/>
    <s v="ART"/>
    <s v="Q0818002H"/>
    <x v="139"/>
    <s v="FACULTAT DE FILOSOFIA I LLETRES"/>
    <s v="CATALUÑA"/>
    <s v="4"/>
    <s v="0"/>
  </r>
  <r>
    <s v="1158"/>
    <s v="PID2025-169915NB-C52"/>
    <s v="EMA"/>
    <s v="Q0818002H"/>
    <x v="139"/>
    <s v="FACULTAT D'ECONOMIA I EMPRESA"/>
    <s v="CATALUÑA"/>
    <s v="3"/>
    <s v="0"/>
  </r>
  <r>
    <s v="1159"/>
    <s v="PID2025-170827NB-C31"/>
    <s v="EYF"/>
    <s v="Q0818002H"/>
    <x v="139"/>
    <s v="FACULTAT D'ECONOMIA I EMPRESA"/>
    <s v="CATALUÑA"/>
    <s v="4"/>
    <s v="1"/>
  </r>
  <r>
    <s v="1160"/>
    <s v="PID2025-169419OB-I00"/>
    <s v="BTC"/>
    <s v="Q0818002H"/>
    <x v="139"/>
    <s v="INSTITUT DE BIOTECNOLOGIA I DE BIOMEDICINA"/>
    <s v="CATALUÑA"/>
    <s v="3"/>
    <s v="0"/>
  </r>
  <r>
    <s v="1161"/>
    <s v="PID2025-167922OB-I00"/>
    <s v="BTC"/>
    <s v="Q0818002H"/>
    <x v="139"/>
    <s v="INSTITUT DE BIOTECNOLOGIA I DE BIOMEDICINA V.VILLAR I PALASI (IBB)"/>
    <s v="CATALUÑA"/>
    <s v="3"/>
    <s v="1"/>
  </r>
  <r>
    <s v="1162"/>
    <s v="PID2025-173463OB-C22"/>
    <s v="GYA"/>
    <s v="Q0818002H"/>
    <x v="139"/>
    <s v="INSTITUT DE BIOTECNOLOGIA I DE BIOMEDICINA V.VILLAR I PALASI (IBB)"/>
    <s v="CATALUÑA"/>
    <s v="3"/>
    <s v="0"/>
  </r>
  <r>
    <s v="1163"/>
    <s v="PID2025-174493OB-I00"/>
    <s v="BMC"/>
    <s v="Q0818002H"/>
    <x v="139"/>
    <s v="INSTITUT DE BIOTECNOLOGIA I DE BIOMEDICINA V.VILLAR I PALASI (IBB)"/>
    <s v="CATALUÑA"/>
    <s v="3"/>
    <s v="0"/>
  </r>
  <r>
    <s v="1164"/>
    <s v="PID2025-173416NB-I00"/>
    <s v="CPO"/>
    <s v="Q0818002H"/>
    <x v="139"/>
    <s v="INSTITUT DE GOVERN I POLITIQUES PÚBLIQUES"/>
    <s v="CATALUÑA"/>
    <s v="3"/>
    <s v="0"/>
  </r>
  <r>
    <s v="1165"/>
    <s v="PID2025-174646NB-I00"/>
    <s v="CPO"/>
    <s v="Q0818002H"/>
    <x v="139"/>
    <s v="INSTITUT DE GOVERN I POLITIQUES PÚBLIQUES"/>
    <s v="CATALUÑA"/>
    <s v="3"/>
    <s v="1"/>
  </r>
  <r>
    <s v="1166"/>
    <s v="PID2025-167830OB-I00"/>
    <s v="CAN"/>
    <s v="Q0818002H"/>
    <x v="139"/>
    <s v="INSTITUTO DE NEUROCIENCIAS"/>
    <s v="CATALUÑA"/>
    <s v="3"/>
    <s v="0"/>
  </r>
  <r>
    <s v="1167"/>
    <s v="PID2025-173721NB-I00"/>
    <s v="ESN"/>
    <s v="Q0818002H"/>
    <x v="139"/>
    <s v="INSTITUTO DE NEUROCIENCIAS"/>
    <s v="CATALUÑA"/>
    <s v="4"/>
    <s v="0"/>
  </r>
  <r>
    <s v="1168"/>
    <s v="PID2025-174158OB-I00"/>
    <s v="ESN"/>
    <s v="Q0818002H"/>
    <x v="139"/>
    <s v="INSTITUTO DE NEUROCIENCIAS"/>
    <s v="CATALUÑA"/>
    <s v="3"/>
    <s v="1"/>
  </r>
  <r>
    <s v="1169"/>
    <s v="PID2025-176103OB-I00"/>
    <s v="BTC"/>
    <s v="Q0818002H"/>
    <x v="139"/>
    <s v="INSTITUTO DE NEUROCIENCIAS"/>
    <s v="CATALUÑA"/>
    <s v="3"/>
    <s v="1"/>
  </r>
  <r>
    <s v="1170"/>
    <s v="PID2025-168082OB-I00"/>
    <s v="FOS"/>
    <s v="Q2818013A"/>
    <x v="140"/>
    <s v="CENTRO DE BIOLOGIA MOLECULAR SEVERO OCHOA (CBM)"/>
    <s v="MADRID"/>
    <s v="3"/>
    <s v="1"/>
  </r>
  <r>
    <s v="1171"/>
    <s v="PID2025-169301OB-I00"/>
    <s v="CAN"/>
    <s v="Q2818013A"/>
    <x v="140"/>
    <s v="CENTRO DE BIOLOGIA MOLECULAR SEVERO OCHOA (CBM)"/>
    <s v="MADRID"/>
    <s v="3"/>
    <s v="0"/>
  </r>
  <r>
    <s v="1172"/>
    <s v="PID2025-171813OB-I00"/>
    <s v="DPT"/>
    <s v="Q2818013A"/>
    <x v="140"/>
    <s v="CENTRO DE BIOLOGIA MOLECULAR SEVERO OCHOA (CBM)"/>
    <s v="MADRID"/>
    <s v="3"/>
    <s v="1"/>
  </r>
  <r>
    <s v="1173"/>
    <s v="PID2025-173043NB-I00"/>
    <s v="IIT"/>
    <s v="Q2818013A"/>
    <x v="140"/>
    <s v="CENTRO DE BIOLOGIA MOLECULAR SEVERO OCHOA (CBM)"/>
    <s v="MADRID"/>
    <s v="3"/>
    <s v="0"/>
  </r>
  <r>
    <s v="1174"/>
    <s v="PID2025-168178NB-I00"/>
    <s v="BDV"/>
    <s v="Q2818013A"/>
    <x v="140"/>
    <s v="CENTRO DE INVESTIGACIÓN EN BIODIVERSIDAD Y CAMBIO GLOBAL"/>
    <s v="MADRID"/>
    <s v="4"/>
    <s v="1"/>
  </r>
  <r>
    <s v="1175"/>
    <s v="PID2025-172007NB-C22"/>
    <s v="BDV"/>
    <s v="Q2818013A"/>
    <x v="140"/>
    <s v="CENTRO DE INVESTIGACIÓN EN BIODIVERSIDAD Y CAMBIO GLOBAL"/>
    <s v="MADRID"/>
    <s v="3"/>
    <s v="0"/>
  </r>
  <r>
    <s v="1176"/>
    <s v="PID2025-174295NB-I00"/>
    <s v="BDV"/>
    <s v="Q2818013A"/>
    <x v="140"/>
    <s v="CENTRO DE INVESTIGACIÓN EN BIODIVERSIDAD Y CAMBIO GLOBAL"/>
    <s v="MADRID"/>
    <s v="4"/>
    <s v="1"/>
  </r>
  <r>
    <s v="1177"/>
    <s v="PID2025-172138OB-I00"/>
    <s v="DER"/>
    <s v="Q2818013A"/>
    <x v="140"/>
    <s v="CENTRO DE INVESTIGACIÓN EN PROPIEDAD INTELECTUAL (CIPI)"/>
    <s v="MADRID"/>
    <s v="3"/>
    <s v="1"/>
  </r>
  <r>
    <s v="1178"/>
    <s v="PID2025-167768NB-I00"/>
    <s v="INF"/>
    <s v="Q2818013A"/>
    <x v="140"/>
    <s v="ESCUELA POLITECNICA SUPERIOR"/>
    <s v="MADRID"/>
    <s v="3"/>
    <s v="1"/>
  </r>
  <r>
    <s v="1179"/>
    <s v="PID2025-167968NB-I00"/>
    <s v="INF"/>
    <s v="Q2818013A"/>
    <x v="140"/>
    <s v="ESCUELA POLITECNICA SUPERIOR"/>
    <s v="MADRID"/>
    <s v="3"/>
    <s v="1"/>
  </r>
  <r>
    <s v="1180"/>
    <s v="PID2025-171806OB-I00"/>
    <s v="INF"/>
    <s v="Q2818013A"/>
    <x v="140"/>
    <s v="ESCUELA POLITECNICA SUPERIOR"/>
    <s v="MADRID"/>
    <s v="3"/>
    <s v="0"/>
  </r>
  <r>
    <s v="1181"/>
    <s v="PID2025-168060NB-I00"/>
    <s v="MFU"/>
    <s v="Q2818013A"/>
    <x v="140"/>
    <s v="FACULTAD DE CIENCIAS"/>
    <s v="MADRID"/>
    <s v="3"/>
    <s v="0"/>
  </r>
  <r>
    <s v="1182"/>
    <s v="PID2025-168128NB-I00"/>
    <s v="MFU"/>
    <s v="Q2818013A"/>
    <x v="140"/>
    <s v="FACULTAD DE CIENCIAS"/>
    <s v="MADRID"/>
    <s v="3"/>
    <s v="0"/>
  </r>
  <r>
    <s v="1183"/>
    <s v="PID2025-168155OB-I00"/>
    <s v="ALI"/>
    <s v="Q2818013A"/>
    <x v="140"/>
    <s v="FACULTAD DE CIENCIAS"/>
    <s v="MADRID"/>
    <s v="4"/>
    <s v="0"/>
  </r>
  <r>
    <s v="1184"/>
    <s v="PID2025-168287NB-C21"/>
    <s v="FCM"/>
    <s v="Q2818013A"/>
    <x v="140"/>
    <s v="FACULTAD DE CIENCIAS"/>
    <s v="MADRID"/>
    <s v="3"/>
    <s v="0"/>
  </r>
  <r>
    <s v="1185"/>
    <s v="PID2025-168349NB-I00"/>
    <s v="MTM"/>
    <s v="Q2818013A"/>
    <x v="140"/>
    <s v="FACULTAD DE CIENCIAS"/>
    <s v="MADRID"/>
    <s v="4"/>
    <s v="0"/>
  </r>
  <r>
    <s v="1186"/>
    <s v="PID2025-168421NA-I00"/>
    <s v="MTM"/>
    <s v="Q2818013A"/>
    <x v="140"/>
    <s v="FACULTAD DE CIENCIAS"/>
    <s v="MADRID"/>
    <s v="3"/>
    <s v="1"/>
  </r>
  <r>
    <s v="1187"/>
    <s v="PID2025-168423NB-C21"/>
    <s v="MEN"/>
    <s v="Q2818013A"/>
    <x v="140"/>
    <s v="FACULTAD DE CIENCIAS"/>
    <s v="MADRID"/>
    <s v="3"/>
    <s v="1"/>
  </r>
  <r>
    <s v="1188"/>
    <s v="PID2025-168531OB-I00"/>
    <s v="ALI"/>
    <s v="Q2818013A"/>
    <x v="140"/>
    <s v="FACULTAD DE CIENCIAS"/>
    <s v="MADRID"/>
    <s v="4"/>
    <s v="0"/>
  </r>
  <r>
    <s v="1189"/>
    <s v="PID2025-168594NB-I00"/>
    <s v="MTM"/>
    <s v="Q2818013A"/>
    <x v="140"/>
    <s v="FACULTAD DE CIENCIAS"/>
    <s v="MADRID"/>
    <s v="3"/>
    <s v="0"/>
  </r>
  <r>
    <s v="1190"/>
    <s v="PID2025-168612NA-I00"/>
    <s v="QMC"/>
    <s v="Q2818013A"/>
    <x v="140"/>
    <s v="FACULTAD DE CIENCIAS"/>
    <s v="MADRID"/>
    <s v="3"/>
    <s v="0"/>
  </r>
  <r>
    <s v="1191"/>
    <s v="PID2025-168745OB-C44"/>
    <s v="ENE"/>
    <s v="Q2818013A"/>
    <x v="140"/>
    <s v="FACULTAD DE CIENCIAS"/>
    <s v="MADRID"/>
    <s v="3"/>
    <s v="0"/>
  </r>
  <r>
    <s v="1192"/>
    <s v="PID2025-168755NB-C21"/>
    <s v="FCM"/>
    <s v="Q2818013A"/>
    <x v="140"/>
    <s v="FACULTAD DE CIENCIAS"/>
    <s v="MADRID"/>
    <s v="3"/>
    <s v="1"/>
  </r>
  <r>
    <s v="1193"/>
    <s v="PID2025-168949OB-I00"/>
    <s v="TMA"/>
    <s v="Q2818013A"/>
    <x v="140"/>
    <s v="FACULTAD DE CIENCIAS"/>
    <s v="MADRID"/>
    <s v="3"/>
    <s v="1"/>
  </r>
  <r>
    <s v="1194"/>
    <s v="PID2025-169041OB-I00"/>
    <s v="TMA"/>
    <s v="Q2818013A"/>
    <x v="140"/>
    <s v="FACULTAD DE CIENCIAS"/>
    <s v="MADRID"/>
    <s v="3"/>
    <s v="1"/>
  </r>
  <r>
    <s v="1195"/>
    <s v="PID2025-169304NB-C22"/>
    <s v="MEN"/>
    <s v="Q2818013A"/>
    <x v="140"/>
    <s v="FACULTAD DE CIENCIAS"/>
    <s v="MADRID"/>
    <s v="3"/>
    <s v="0"/>
  </r>
  <r>
    <s v="1196"/>
    <s v="PID2025-169677OA-I00"/>
    <s v="BTC"/>
    <s v="Q2818013A"/>
    <x v="140"/>
    <s v="FACULTAD DE CIENCIAS"/>
    <s v="MADRID"/>
    <s v="3"/>
    <s v="1"/>
  </r>
  <r>
    <s v="1197"/>
    <s v="PID2025-169738NB-I00"/>
    <s v="QMC"/>
    <s v="Q2818013A"/>
    <x v="140"/>
    <s v="FACULTAD DE CIENCIAS"/>
    <s v="MADRID"/>
    <s v="3"/>
    <s v="0"/>
  </r>
  <r>
    <s v="1198"/>
    <s v="PID2025-169749NB-C31"/>
    <s v="FCM"/>
    <s v="Q2818013A"/>
    <x v="140"/>
    <s v="FACULTAD DE CIENCIAS"/>
    <s v="MADRID"/>
    <s v="4"/>
    <s v="0"/>
  </r>
  <r>
    <s v="1199"/>
    <s v="PID2025-169905OB-C22"/>
    <s v="FPN"/>
    <s v="Q2818013A"/>
    <x v="140"/>
    <s v="FACULTAD DE CIENCIAS"/>
    <s v="MADRID"/>
    <s v="3"/>
    <s v="0"/>
  </r>
  <r>
    <s v="1200"/>
    <s v="PID2025-170116NB-I00"/>
    <s v="MFU"/>
    <s v="Q2818013A"/>
    <x v="140"/>
    <s v="FACULTAD DE CIENCIAS"/>
    <s v="MADRID"/>
    <s v="3"/>
    <s v="1"/>
  </r>
  <r>
    <s v="1201"/>
    <s v="PID2025-170208NA-I00"/>
    <s v="ALI"/>
    <s v="Q2818013A"/>
    <x v="140"/>
    <s v="FACULTAD DE CIENCIAS"/>
    <s v="MADRID"/>
    <s v="4"/>
    <s v="0"/>
  </r>
  <r>
    <s v="1202"/>
    <s v="PID2025-170984NB-I00"/>
    <s v="FCM"/>
    <s v="Q2818013A"/>
    <x v="140"/>
    <s v="FACULTAD DE CIENCIAS"/>
    <s v="MADRID"/>
    <s v="3"/>
    <s v="1"/>
  </r>
  <r>
    <s v="1203"/>
    <s v="PID2025-171213OA-I00"/>
    <s v="AYF"/>
    <s v="Q2818013A"/>
    <x v="140"/>
    <s v="FACULTAD DE CIENCIAS"/>
    <s v="MADRID"/>
    <s v="3"/>
    <s v="0"/>
  </r>
  <r>
    <s v="1204"/>
    <s v="PID2025-171925NB-I00"/>
    <s v="QMC"/>
    <s v="Q2818013A"/>
    <x v="140"/>
    <s v="FACULTAD DE CIENCIAS"/>
    <s v="MADRID"/>
    <s v="3"/>
    <s v="0"/>
  </r>
  <r>
    <s v="1205"/>
    <s v="PID2025-172053OB-I00"/>
    <s v="IQM"/>
    <s v="Q2818013A"/>
    <x v="140"/>
    <s v="FACULTAD DE CIENCIAS"/>
    <s v="MADRID"/>
    <s v="3"/>
    <s v="1"/>
  </r>
  <r>
    <s v="1206"/>
    <s v="PID2025-172062OB-I00"/>
    <s v="BDV"/>
    <s v="Q2818013A"/>
    <x v="140"/>
    <s v="FACULTAD DE CIENCIAS"/>
    <s v="MADRID"/>
    <s v="4"/>
    <s v="0"/>
  </r>
  <r>
    <s v="1207"/>
    <s v="PID2025-172099OB-I00"/>
    <s v="MFU"/>
    <s v="Q2818013A"/>
    <x v="140"/>
    <s v="FACULTAD DE CIENCIAS"/>
    <s v="MADRID"/>
    <s v="3"/>
    <s v="0"/>
  </r>
  <r>
    <s v="1208"/>
    <s v="PID2025-172338NB-I00"/>
    <s v="FPN"/>
    <s v="Q2818013A"/>
    <x v="140"/>
    <s v="FACULTAD DE CIENCIAS"/>
    <s v="MADRID"/>
    <s v="3"/>
    <s v="0"/>
  </r>
  <r>
    <s v="1209"/>
    <s v="PID2025-172605NB-I00"/>
    <s v="FCM"/>
    <s v="Q2818013A"/>
    <x v="140"/>
    <s v="FACULTAD DE CIENCIAS"/>
    <s v="MADRID"/>
    <s v="3"/>
    <s v="0"/>
  </r>
  <r>
    <s v="1210"/>
    <s v="PID2025-173075OB-C22"/>
    <s v="TMA"/>
    <s v="Q2818013A"/>
    <x v="140"/>
    <s v="FACULTAD DE CIENCIAS"/>
    <s v="MADRID"/>
    <s v="4"/>
    <s v="0"/>
  </r>
  <r>
    <s v="1211"/>
    <s v="PID2025-173112OB-I00"/>
    <s v="AYF"/>
    <s v="Q2818013A"/>
    <x v="140"/>
    <s v="FACULTAD DE CIENCIAS"/>
    <s v="MADRID"/>
    <s v="4"/>
    <s v="1"/>
  </r>
  <r>
    <s v="1212"/>
    <s v="PID2025-173205NB-I00"/>
    <s v="BDV"/>
    <s v="Q2818013A"/>
    <x v="140"/>
    <s v="FACULTAD DE CIENCIAS"/>
    <s v="MADRID"/>
    <s v="4"/>
    <s v="1"/>
  </r>
  <r>
    <s v="1213"/>
    <s v="PID2025-173259OB-I00"/>
    <s v="MES"/>
    <s v="Q2818013A"/>
    <x v="140"/>
    <s v="FACULTAD DE CIENCIAS"/>
    <s v="MADRID"/>
    <s v="3"/>
    <s v="1"/>
  </r>
  <r>
    <s v="1214"/>
    <s v="PID2025-173260OB-I00"/>
    <s v="QMC"/>
    <s v="Q2818013A"/>
    <x v="140"/>
    <s v="FACULTAD DE CIENCIAS"/>
    <s v="MADRID"/>
    <s v="3"/>
    <s v="0"/>
  </r>
  <r>
    <s v="1215"/>
    <s v="PID2025-173492NB-I00"/>
    <s v="QMC"/>
    <s v="Q2818013A"/>
    <x v="140"/>
    <s v="FACULTAD DE CIENCIAS"/>
    <s v="MADRID"/>
    <s v="3"/>
    <s v="1"/>
  </r>
  <r>
    <s v="1216"/>
    <s v="PID2025-173698OB-I00"/>
    <s v="POL"/>
    <s v="Q2818013A"/>
    <x v="140"/>
    <s v="FACULTAD DE CIENCIAS"/>
    <s v="MADRID"/>
    <s v="4"/>
    <s v="0"/>
  </r>
  <r>
    <s v="1217"/>
    <s v="PID2025-173866NA-I00"/>
    <s v="QMC"/>
    <s v="Q2818013A"/>
    <x v="140"/>
    <s v="FACULTAD DE CIENCIAS"/>
    <s v="MADRID"/>
    <s v="3"/>
    <s v="0"/>
  </r>
  <r>
    <s v="1218"/>
    <s v="PID2025-173949NB-I00"/>
    <s v="FCM"/>
    <s v="Q2818013A"/>
    <x v="140"/>
    <s v="FACULTAD DE CIENCIAS"/>
    <s v="MADRID"/>
    <s v="3"/>
    <s v="0"/>
  </r>
  <r>
    <s v="1219"/>
    <s v="PID2025-174229NB-I00"/>
    <s v="QMC"/>
    <s v="Q2818013A"/>
    <x v="140"/>
    <s v="FACULTAD DE CIENCIAS"/>
    <s v="MADRID"/>
    <s v="3"/>
    <s v="0"/>
  </r>
  <r>
    <s v="1220"/>
    <s v="PID2025-174260NB-C21"/>
    <s v="MTM"/>
    <s v="Q2818013A"/>
    <x v="140"/>
    <s v="FACULTAD DE CIENCIAS"/>
    <s v="MADRID"/>
    <s v="3"/>
    <s v="1"/>
  </r>
  <r>
    <s v="1221"/>
    <s v="PID2025-174313OB-I00"/>
    <s v="MEN"/>
    <s v="Q2818013A"/>
    <x v="140"/>
    <s v="FACULTAD DE CIENCIAS"/>
    <s v="MADRID"/>
    <s v="3"/>
    <s v="0"/>
  </r>
  <r>
    <s v="1222"/>
    <s v="PID2025-174592NB-I00"/>
    <s v="FCM"/>
    <s v="Q2818013A"/>
    <x v="140"/>
    <s v="FACULTAD DE CIENCIAS"/>
    <s v="MADRID"/>
    <s v="3"/>
    <s v="1"/>
  </r>
  <r>
    <s v="1223"/>
    <s v="PID2025-174685NB-I00"/>
    <s v="MFU"/>
    <s v="Q2818013A"/>
    <x v="140"/>
    <s v="FACULTAD DE CIENCIAS"/>
    <s v="MADRID"/>
    <s v="3"/>
    <s v="0"/>
  </r>
  <r>
    <s v="1224"/>
    <s v="PID2025-174701NB-I00"/>
    <s v="MEN"/>
    <s v="Q2818013A"/>
    <x v="140"/>
    <s v="FACULTAD DE CIENCIAS"/>
    <s v="MADRID"/>
    <s v="3"/>
    <s v="1"/>
  </r>
  <r>
    <s v="1225"/>
    <s v="PID2025-174732NB-I00"/>
    <s v="MFU"/>
    <s v="Q2818013A"/>
    <x v="140"/>
    <s v="FACULTAD DE CIENCIAS"/>
    <s v="MADRID"/>
    <s v="3"/>
    <s v="0"/>
  </r>
  <r>
    <s v="1226"/>
    <s v="PID2025-175929NA-I00"/>
    <s v="FAB"/>
    <s v="Q2818013A"/>
    <x v="140"/>
    <s v="FACULTAD DE CIENCIAS"/>
    <s v="MADRID"/>
    <s v="3"/>
    <s v="0"/>
  </r>
  <r>
    <s v="1227"/>
    <s v="PID2025-171739OB-I00"/>
    <s v="EMA"/>
    <s v="Q2818013A"/>
    <x v="140"/>
    <s v="FACULTAD DE CIENCIAS ECONOMICAS Y EMPRESARIALES"/>
    <s v="MADRID"/>
    <s v="4"/>
    <s v="1"/>
  </r>
  <r>
    <s v="1228"/>
    <s v="PID2025-174292NB-I00"/>
    <s v="FCM"/>
    <s v="Q2818013A"/>
    <x v="140"/>
    <s v="FACULTAD DE CIENCIAS ECONOMICAS Y EMPRESARIALES"/>
    <s v="MADRID"/>
    <s v="3"/>
    <s v="0"/>
  </r>
  <r>
    <s v="1229"/>
    <s v="PID2025-167675OB-I00"/>
    <s v="FEM"/>
    <s v="Q2818013A"/>
    <x v="140"/>
    <s v="FACULTAD DE DERECHO"/>
    <s v="MADRID"/>
    <s v="4"/>
    <s v="1"/>
  </r>
  <r>
    <s v="1230"/>
    <s v="PID2025-168271OB-I00"/>
    <s v="DER"/>
    <s v="Q2818013A"/>
    <x v="140"/>
    <s v="FACULTAD DE DERECHO"/>
    <s v="MADRID"/>
    <s v="3"/>
    <s v="0"/>
  </r>
  <r>
    <s v="1231"/>
    <s v="PID2025-171373OB-I00"/>
    <s v="DER"/>
    <s v="Q2818013A"/>
    <x v="140"/>
    <s v="FACULTAD DE DERECHO"/>
    <s v="MADRID"/>
    <s v="3"/>
    <s v="1"/>
  </r>
  <r>
    <s v="1232"/>
    <s v="PID2025-172684NB-I00"/>
    <s v="DER"/>
    <s v="Q2818013A"/>
    <x v="140"/>
    <s v="FACULTAD DE DERECHO"/>
    <s v="MADRID"/>
    <s v="3"/>
    <s v="0"/>
  </r>
  <r>
    <s v="1233"/>
    <s v="PID2025-174631NB-I00"/>
    <s v="CPO"/>
    <s v="Q2818013A"/>
    <x v="140"/>
    <s v="FACULTAD DE DERECHO"/>
    <s v="MADRID"/>
    <s v="3"/>
    <s v="1"/>
  </r>
  <r>
    <s v="1234"/>
    <s v="PID2025-174857NB-I00"/>
    <s v="DER"/>
    <s v="Q2818013A"/>
    <x v="140"/>
    <s v="FACULTAD DE DERECHO"/>
    <s v="MADRID"/>
    <s v="4"/>
    <s v="0"/>
  </r>
  <r>
    <s v="1235"/>
    <s v="PID2025-167984NB-I00"/>
    <s v="ARQ"/>
    <s v="Q2818013A"/>
    <x v="140"/>
    <s v="FACULTAD DE FILOSOFIA Y LETRAS"/>
    <s v="MADRID"/>
    <s v="4"/>
    <s v="0"/>
  </r>
  <r>
    <s v="1236"/>
    <s v="PID2025-168669NB-I00"/>
    <s v="LYL"/>
    <s v="Q2818013A"/>
    <x v="140"/>
    <s v="FACULTAD DE FILOSOFIA Y LETRAS"/>
    <s v="MADRID"/>
    <s v="3"/>
    <s v="1"/>
  </r>
  <r>
    <s v="1237"/>
    <s v="PID2025-169595NB-I00"/>
    <s v="ART"/>
    <s v="Q2818013A"/>
    <x v="140"/>
    <s v="FACULTAD DE FILOSOFIA Y LETRAS"/>
    <s v="MADRID"/>
    <s v="3"/>
    <s v="1"/>
  </r>
  <r>
    <s v="1238"/>
    <s v="PID2025-169641NB-I00"/>
    <s v="LYL"/>
    <s v="Q2818013A"/>
    <x v="140"/>
    <s v="FACULTAD DE FILOSOFIA Y LETRAS"/>
    <s v="MADRID"/>
    <s v="4"/>
    <s v="0"/>
  </r>
  <r>
    <s v="1239"/>
    <s v="PID2025-169988NB-C43"/>
    <s v="ARQ"/>
    <s v="Q2818013A"/>
    <x v="140"/>
    <s v="FACULTAD DE FILOSOFIA Y LETRAS"/>
    <s v="MADRID"/>
    <s v="3"/>
    <s v="0"/>
  </r>
  <r>
    <s v="1240"/>
    <s v="PID2025-172106NB-C22"/>
    <s v="HIS"/>
    <s v="Q2818013A"/>
    <x v="140"/>
    <s v="FACULTAD DE FILOSOFIA Y LETRAS"/>
    <s v="MADRID"/>
    <s v="4"/>
    <s v="0"/>
  </r>
  <r>
    <s v="1241"/>
    <s v="PID2025-172522OB-I00"/>
    <s v="ARQ"/>
    <s v="Q2818013A"/>
    <x v="140"/>
    <s v="FACULTAD DE FILOSOFIA Y LETRAS"/>
    <s v="MADRID"/>
    <s v="4"/>
    <s v="0"/>
  </r>
  <r>
    <s v="1242"/>
    <s v="PID2025-174075OB-I00"/>
    <s v="LYL"/>
    <s v="Q2818013A"/>
    <x v="140"/>
    <s v="FACULTAD DE FILOSOFIA Y LETRAS"/>
    <s v="MADRID"/>
    <s v="3"/>
    <s v="0"/>
  </r>
  <r>
    <s v="1243"/>
    <s v="PID2025-170112NB-I00"/>
    <s v="LYL"/>
    <s v="Q2818013A"/>
    <x v="140"/>
    <s v="FACULTAD DE FORMACION DE PROFESORADO Y EDUCACION"/>
    <s v="MADRID"/>
    <s v="3"/>
    <s v="0"/>
  </r>
  <r>
    <s v="1244"/>
    <s v="PID2025-173445OA-I00"/>
    <s v="EDU"/>
    <s v="Q2818013A"/>
    <x v="140"/>
    <s v="FACULTAD DE FORMACION DE PROFESORADO Y EDUCACION"/>
    <s v="MADRID"/>
    <s v="3"/>
    <s v="0"/>
  </r>
  <r>
    <s v="1245"/>
    <s v="PID2025-167725OB-I00"/>
    <s v="ESN"/>
    <s v="Q2818013A"/>
    <x v="140"/>
    <s v="FACULTAD DE MEDICINA"/>
    <s v="MADRID"/>
    <s v="4"/>
    <s v="0"/>
  </r>
  <r>
    <s v="1246"/>
    <s v="PID2025-168145OB-I00"/>
    <s v="DPT"/>
    <s v="Q2818013A"/>
    <x v="140"/>
    <s v="FACULTAD DE MEDICINA"/>
    <s v="MADRID"/>
    <s v="3"/>
    <s v="0"/>
  </r>
  <r>
    <s v="1247"/>
    <s v="PID2025-168357OB-I00"/>
    <s v="IIT"/>
    <s v="Q2818013A"/>
    <x v="140"/>
    <s v="FACULTAD DE MEDICINA"/>
    <s v="MADRID"/>
    <s v="3"/>
    <s v="0"/>
  </r>
  <r>
    <s v="1248"/>
    <s v="PID2025-170420NB-I00"/>
    <s v="FOS"/>
    <s v="Q2818013A"/>
    <x v="140"/>
    <s v="FACULTAD DE MEDICINA"/>
    <s v="MADRID"/>
    <s v="3"/>
    <s v="0"/>
  </r>
  <r>
    <s v="1249"/>
    <s v="PID2025-170475OB-I00"/>
    <s v="CAN"/>
    <s v="Q2818013A"/>
    <x v="140"/>
    <s v="FACULTAD DE MEDICINA"/>
    <s v="MADRID"/>
    <s v="3"/>
    <s v="1"/>
  </r>
  <r>
    <s v="1250"/>
    <s v="PID2025-170871OB-I00"/>
    <s v="DPT"/>
    <s v="Q2818013A"/>
    <x v="140"/>
    <s v="FACULTAD DE MEDICINA"/>
    <s v="MADRID"/>
    <s v="3"/>
    <s v="0"/>
  </r>
  <r>
    <s v="1251"/>
    <s v="PID2025-173017OB-I00"/>
    <s v="FOS"/>
    <s v="Q2818013A"/>
    <x v="140"/>
    <s v="FACULTAD DE MEDICINA"/>
    <s v="MADRID"/>
    <s v="4"/>
    <s v="0"/>
  </r>
  <r>
    <s v="1252"/>
    <s v="PID2025-173045OB-I00"/>
    <s v="ESN"/>
    <s v="Q2818013A"/>
    <x v="140"/>
    <s v="FACULTAD DE MEDICINA"/>
    <s v="MADRID"/>
    <s v="4"/>
    <s v="0"/>
  </r>
  <r>
    <s v="1253"/>
    <s v="PID2025-173981OA-I00"/>
    <s v="ALI"/>
    <s v="Q2818013A"/>
    <x v="140"/>
    <s v="FACULTAD DE MEDICINA"/>
    <s v="MADRID"/>
    <s v="3"/>
    <s v="1"/>
  </r>
  <r>
    <s v="1254"/>
    <s v="PID2025-174063OB-I00"/>
    <s v="ESN"/>
    <s v="Q2818013A"/>
    <x v="140"/>
    <s v="FACULTAD DE MEDICINA"/>
    <s v="MADRID"/>
    <s v="3"/>
    <s v="0"/>
  </r>
  <r>
    <s v="1255"/>
    <s v="PID2025-174768NB-I00"/>
    <s v="ESN"/>
    <s v="Q2818013A"/>
    <x v="140"/>
    <s v="FACULTAD DE MEDICINA"/>
    <s v="MADRID"/>
    <s v="4"/>
    <s v="0"/>
  </r>
  <r>
    <s v="1256"/>
    <s v="PID2025-170717OB-I00"/>
    <s v="FOS"/>
    <s v="Q2818013A"/>
    <x v="140"/>
    <s v="FACULTAD DE MEDICINA (U.D. HOSPITAL DE LA PRINCESA)"/>
    <s v="MADRID"/>
    <s v="3"/>
    <s v="0"/>
  </r>
  <r>
    <s v="1257"/>
    <s v="PID2025-172850NA-I00"/>
    <s v="PSI"/>
    <s v="Q2818013A"/>
    <x v="140"/>
    <s v="FACULTAD DE PSICOLOGIA"/>
    <s v="MADRID"/>
    <s v="3"/>
    <s v="0"/>
  </r>
  <r>
    <s v="1258"/>
    <s v="PID2025-173102NB-I00"/>
    <s v="PSI"/>
    <s v="Q2818013A"/>
    <x v="140"/>
    <s v="FACULTAD DE PSICOLOGIA"/>
    <s v="MADRID"/>
    <s v="4"/>
    <s v="0"/>
  </r>
  <r>
    <s v="1259"/>
    <s v="PID2025-173865NB-I00"/>
    <s v="PSI"/>
    <s v="Q2818013A"/>
    <x v="140"/>
    <s v="FACULTAD DE PSICOLOGIA"/>
    <s v="MADRID"/>
    <s v="4"/>
    <s v="1"/>
  </r>
  <r>
    <s v="1260"/>
    <s v="PID2025-174717NB-I00"/>
    <s v="PSI"/>
    <s v="Q2818013A"/>
    <x v="140"/>
    <s v="FACULTAD DE PSICOLOGIA"/>
    <s v="MADRID"/>
    <s v="4"/>
    <s v="0"/>
  </r>
  <r>
    <s v="1261"/>
    <s v="PID2025-175871NA-I00"/>
    <s v="PSI"/>
    <s v="Q2818013A"/>
    <x v="140"/>
    <s v="FACULTAD DE PSICOLOGIA"/>
    <s v="MADRID"/>
    <s v="3"/>
    <s v="0"/>
  </r>
  <r>
    <s v="1262"/>
    <s v="PID2025-171277OB-I00"/>
    <s v="CAN"/>
    <s v="Q2818013A"/>
    <x v="140"/>
    <s v="INSTITUTO DE INVESTIGACIONES BIOMEDICAS (IIB)"/>
    <s v="MADRID"/>
    <s v="3"/>
    <s v="0"/>
  </r>
  <r>
    <s v="1263"/>
    <s v="PID2025-173604OA-I00"/>
    <s v="DPT"/>
    <s v="Q2818013A"/>
    <x v="140"/>
    <s v="INSTITUTO DE INVESTIGACIONES BIOMEDICAS (IIB)"/>
    <s v="MADRID"/>
    <s v="3"/>
    <s v="1"/>
  </r>
  <r>
    <s v="1264"/>
    <s v="PID2025-168062OB-I00"/>
    <s v="SOC"/>
    <s v="Q2818013A"/>
    <x v="140"/>
    <s v="UNIVERSIDAD AUTONOMA DE MADRID"/>
    <s v="MADRID"/>
    <s v="4"/>
    <s v="0"/>
  </r>
  <r>
    <s v="1265"/>
    <s v="PID2025-173139NA-I00"/>
    <s v="HIS"/>
    <s v="Q2818013A"/>
    <x v="140"/>
    <s v="UNIVERSIDAD AUTONOMA DE MADRID"/>
    <s v="MADRID"/>
    <s v="3"/>
    <s v="0"/>
  </r>
  <r>
    <s v="1266"/>
    <s v="PID2025-170814NB-C21"/>
    <s v="GEO"/>
    <s v="Q2818013A"/>
    <x v="140"/>
    <s v="VICERRECTORADO DE POLÍTICA CIENTÍFICA"/>
    <s v="MADRID"/>
    <s v="3"/>
    <s v="0"/>
  </r>
  <r>
    <s v="1267"/>
    <s v="PID2025-174117OB-I00"/>
    <s v="IBI"/>
    <s v="Q2818029G"/>
    <x v="141"/>
    <s v="DEPARTAMENTO DE BIOINGENIERIA"/>
    <s v="MADRID"/>
    <s v="3"/>
    <s v="0"/>
  </r>
  <r>
    <s v="1268"/>
    <s v="PID2025-175344OA-I00"/>
    <s v="ESN"/>
    <s v="Q2818029G"/>
    <x v="141"/>
    <s v="DEPARTAMENTO DE BIOINGENIERIA"/>
    <s v="MADRID"/>
    <s v="3"/>
    <s v="1"/>
  </r>
  <r>
    <s v="1269"/>
    <s v="PID2025-170269OB-C21"/>
    <s v="INA"/>
    <s v="Q2818029G"/>
    <x v="141"/>
    <s v="DEPARTAMENTO DE INGENIERÍA AEROESPACIAL"/>
    <s v="MADRID"/>
    <s v="3"/>
    <s v="1"/>
  </r>
  <r>
    <s v="1270"/>
    <s v="PID2025-176194NB-I00"/>
    <s v="INA"/>
    <s v="Q2818029G"/>
    <x v="141"/>
    <s v="DEPARTAMENTO DE INGENIERÍA AEROESPACIAL"/>
    <s v="MADRID"/>
    <s v="3"/>
    <s v="1"/>
  </r>
  <r>
    <s v="1271"/>
    <s v="PID2025-168834NB-C42"/>
    <s v="MES"/>
    <s v="Q2818029G"/>
    <x v="141"/>
    <s v="DPTO. CIENCIA E INGENIERIA DE MATERIALES E INGENIERIA QUIMICA"/>
    <s v="MADRID"/>
    <s v="3"/>
    <s v="0"/>
  </r>
  <r>
    <s v="1272"/>
    <s v="PID2025-169877OB-C22"/>
    <s v="ICA"/>
    <s v="Q2818029G"/>
    <x v="141"/>
    <s v="DPTO. CIENCIA E INGENIERIA DE MATERIALES E INGENIERIA QUIMICA"/>
    <s v="MADRID"/>
    <s v="4"/>
    <s v="0"/>
  </r>
  <r>
    <s v="1273"/>
    <s v="PID2025-175513OB-I00"/>
    <s v="IBI"/>
    <s v="Q2818029G"/>
    <x v="141"/>
    <s v="DPTO. DE BIOINGENIERIA E INGENIERIA AEROESPACIAL"/>
    <s v="MADRID"/>
    <s v="3"/>
    <s v="0"/>
  </r>
  <r>
    <s v="1274"/>
    <s v="PID2025-174524OB-I00"/>
    <s v="CPO"/>
    <s v="Q2818029G"/>
    <x v="141"/>
    <s v="DPTO. DE CIENCIAS SOCIALES"/>
    <s v="MADRID"/>
    <s v="4"/>
    <s v="0"/>
  </r>
  <r>
    <s v="1275"/>
    <s v="PID2025-169970OB-I00"/>
    <s v="COM"/>
    <s v="Q2818029G"/>
    <x v="141"/>
    <s v="DPTO. DE COMUNICACIÓN"/>
    <s v="MADRID"/>
    <s v="4"/>
    <s v="1"/>
  </r>
  <r>
    <s v="1276"/>
    <s v="PID2025-169593NB-I00"/>
    <s v="DER"/>
    <s v="Q2818029G"/>
    <x v="141"/>
    <s v="DPTO. DERECHO PRIVADO"/>
    <s v="MADRID"/>
    <s v="3"/>
    <s v="0"/>
  </r>
  <r>
    <s v="1277"/>
    <s v="PID2025-168910NB-I00"/>
    <s v="DER"/>
    <s v="Q2818029G"/>
    <x v="141"/>
    <s v="DPTO. DERECHO PUBLICO DEL ESTADO"/>
    <s v="MADRID"/>
    <s v="4"/>
    <s v="0"/>
  </r>
  <r>
    <s v="1278"/>
    <s v="PID2025-169061NB-I00"/>
    <s v="EMA"/>
    <s v="Q2818029G"/>
    <x v="141"/>
    <s v="DPTO. ECONOMIA"/>
    <s v="MADRID"/>
    <s v="4"/>
    <s v="1"/>
  </r>
  <r>
    <s v="1279"/>
    <s v="PID2025-170712NB-I00"/>
    <s v="EMA"/>
    <s v="Q2818029G"/>
    <x v="141"/>
    <s v="DPTO. ECONOMIA"/>
    <s v="MADRID"/>
    <s v="3"/>
    <s v="1"/>
  </r>
  <r>
    <s v="1280"/>
    <s v="PID2025-172535NB-I00"/>
    <s v="EMA"/>
    <s v="Q2818029G"/>
    <x v="141"/>
    <s v="DPTO. ECONOMIA"/>
    <s v="MADRID"/>
    <s v="4"/>
    <s v="0"/>
  </r>
  <r>
    <s v="1281"/>
    <s v="PID2025-175530NB-I00"/>
    <s v="EMA"/>
    <s v="Q2818029G"/>
    <x v="141"/>
    <s v="DPTO. ECONOMIA"/>
    <s v="MADRID"/>
    <s v="4"/>
    <s v="1"/>
  </r>
  <r>
    <s v="1282"/>
    <s v="PID2025-168306NB-I00"/>
    <s v="EYF"/>
    <s v="Q2818029G"/>
    <x v="141"/>
    <s v="DPTO. ECONOMIA DE LA EMPRESA"/>
    <s v="MADRID"/>
    <s v="3"/>
    <s v="1"/>
  </r>
  <r>
    <s v="1283"/>
    <s v="PID2025-171054OB-I00"/>
    <s v="EYF"/>
    <s v="Q2818029G"/>
    <x v="141"/>
    <s v="DPTO. ECONOMIA DE LA EMPRESA"/>
    <s v="MADRID"/>
    <s v="4"/>
    <s v="1"/>
  </r>
  <r>
    <s v="1284"/>
    <s v="PID2025-171831NB-I00"/>
    <s v="EYF"/>
    <s v="Q2818029G"/>
    <x v="141"/>
    <s v="DPTO. ECONOMIA DE LA EMPRESA"/>
    <s v="MADRID"/>
    <s v="4"/>
    <s v="1"/>
  </r>
  <r>
    <s v="1285"/>
    <s v="PID2025-173924NB-I00"/>
    <s v="EYF"/>
    <s v="Q2818029G"/>
    <x v="141"/>
    <s v="DPTO. ECONOMIA DE LA EMPRESA"/>
    <s v="MADRID"/>
    <s v="4"/>
    <s v="1"/>
  </r>
  <r>
    <s v="1286"/>
    <s v="PID2025-174192NB-I00"/>
    <s v="EYF"/>
    <s v="Q2818029G"/>
    <x v="141"/>
    <s v="DPTO. ECONOMIA DE LA EMPRESA"/>
    <s v="MADRID"/>
    <s v="4"/>
    <s v="0"/>
  </r>
  <r>
    <s v="1287"/>
    <s v="PID2025-168589NB-C21"/>
    <s v="MTM"/>
    <s v="Q2818029G"/>
    <x v="141"/>
    <s v="DPTO. ESTADISTICA"/>
    <s v="MADRID"/>
    <s v="3"/>
    <s v="0"/>
  </r>
  <r>
    <s v="1288"/>
    <s v="PID2025-173856OB-I00"/>
    <s v="MES"/>
    <s v="Q2818029G"/>
    <x v="141"/>
    <s v="DPTO. FISICA"/>
    <s v="MADRID"/>
    <s v="4"/>
    <s v="1"/>
  </r>
  <r>
    <s v="1289"/>
    <s v="PID2025-174248OB-I00"/>
    <s v="FAB"/>
    <s v="Q2818029G"/>
    <x v="141"/>
    <s v="DPTO. FISICA"/>
    <s v="MADRID"/>
    <s v="3"/>
    <s v="1"/>
  </r>
  <r>
    <s v="1290"/>
    <s v="PID2025-174649OB-I00"/>
    <s v="FAB"/>
    <s v="Q2818029G"/>
    <x v="141"/>
    <s v="DPTO. FISICA"/>
    <s v="MADRID"/>
    <s v="4"/>
    <s v="0"/>
  </r>
  <r>
    <s v="1291"/>
    <s v="PID2025-167966NB-I00"/>
    <s v="INF"/>
    <s v="Q2818029G"/>
    <x v="141"/>
    <s v="DPTO. INFORMATICA"/>
    <s v="MADRID"/>
    <s v="4"/>
    <s v="1"/>
  </r>
  <r>
    <s v="1292"/>
    <s v="PID2025-171012NB-C22"/>
    <s v="INF"/>
    <s v="Q2818029G"/>
    <x v="141"/>
    <s v="DPTO. INFORMATICA"/>
    <s v="MADRID"/>
    <s v="4"/>
    <s v="0"/>
  </r>
  <r>
    <s v="1293"/>
    <s v="PID2025-175370OB-I00"/>
    <s v="INF"/>
    <s v="Q2818029G"/>
    <x v="141"/>
    <s v="DPTO. INFORMATICA"/>
    <s v="MADRID"/>
    <s v="3"/>
    <s v="0"/>
  </r>
  <r>
    <s v="1294"/>
    <s v="PID2025-171329OB-I00"/>
    <s v="IBI"/>
    <s v="Q2818029G"/>
    <x v="141"/>
    <s v="DPTO. INGENIERIA DE SISTEMAS Y AUTOMATICA"/>
    <s v="MADRID"/>
    <s v="3"/>
    <s v="1"/>
  </r>
  <r>
    <s v="1295"/>
    <s v="PID2025-172543OB-I00"/>
    <s v="IEA"/>
    <s v="Q2818029G"/>
    <x v="141"/>
    <s v="DPTO. INGENIERIA DE SISTEMAS Y AUTOMATICA"/>
    <s v="MADRID"/>
    <s v="3"/>
    <s v="0"/>
  </r>
  <r>
    <s v="1296"/>
    <s v="PID2025-169030OB-I00"/>
    <s v="ENE"/>
    <s v="Q2818029G"/>
    <x v="141"/>
    <s v="DPTO. INGENIERIA ELECTRICA"/>
    <s v="MADRID"/>
    <s v="3"/>
    <s v="1"/>
  </r>
  <r>
    <s v="1297"/>
    <s v="PID2025-173796OB-I00"/>
    <s v="ENE"/>
    <s v="Q2818029G"/>
    <x v="141"/>
    <s v="DPTO. INGENIERIA ELECTRICA"/>
    <s v="MADRID"/>
    <s v="3"/>
    <s v="1"/>
  </r>
  <r>
    <s v="1298"/>
    <s v="PID2025-173249OB-I00"/>
    <s v="TRA"/>
    <s v="Q2818029G"/>
    <x v="141"/>
    <s v="DPTO. INGENIERIA MECANICA"/>
    <s v="MADRID"/>
    <s v="3"/>
    <s v="1"/>
  </r>
  <r>
    <s v="1299"/>
    <s v="PID2025-175203OA-I00"/>
    <s v="TRA"/>
    <s v="Q2818029G"/>
    <x v="141"/>
    <s v="DPTO. INGENIERIA MECANICA"/>
    <s v="MADRID"/>
    <s v="3"/>
    <s v="0"/>
  </r>
  <r>
    <s v="1300"/>
    <s v="PID2025-169490OB-C22"/>
    <s v="TCO"/>
    <s v="Q2818029G"/>
    <x v="141"/>
    <s v="DPTO. INGENIERIA TELEMATICA"/>
    <s v="MADRID"/>
    <s v="3"/>
    <s v="0"/>
  </r>
  <r>
    <s v="1301"/>
    <s v="PID2025-172201OB-I00"/>
    <s v="TCO"/>
    <s v="Q2818029G"/>
    <x v="141"/>
    <s v="DPTO. INGENIERIA TELEMATICA"/>
    <s v="MADRID"/>
    <s v="3"/>
    <s v="0"/>
  </r>
  <r>
    <s v="1302"/>
    <s v="PID2025-173095OB-C42"/>
    <s v="TCO"/>
    <s v="Q2818029G"/>
    <x v="141"/>
    <s v="DPTO. INGENIERIA TELEMATICA"/>
    <s v="MADRID"/>
    <s v="3"/>
    <s v="1"/>
  </r>
  <r>
    <s v="1303"/>
    <s v="PID2025-167981NB-I00"/>
    <s v="INA"/>
    <s v="Q2818029G"/>
    <x v="141"/>
    <s v="DPTO. INGENIERIA TERMICA Y DE FLUIDOS"/>
    <s v="MADRID"/>
    <s v="3"/>
    <s v="0"/>
  </r>
  <r>
    <s v="1304"/>
    <s v="PID2025-172654OB-I00"/>
    <s v="ENE"/>
    <s v="Q2818029G"/>
    <x v="141"/>
    <s v="DPTO. INGENIERIA TERMICA Y DE FLUIDOS"/>
    <s v="MADRID"/>
    <s v="3"/>
    <s v="1"/>
  </r>
  <r>
    <s v="1305"/>
    <s v="PID2025-172858OA-I00"/>
    <s v="ENE"/>
    <s v="Q2818029G"/>
    <x v="141"/>
    <s v="DPTO. INGENIERIA TERMICA Y DE FLUIDOS"/>
    <s v="MADRID"/>
    <s v="3"/>
    <s v="0"/>
  </r>
  <r>
    <s v="1306"/>
    <s v="PID2025-173423OB-I00"/>
    <s v="ENE"/>
    <s v="Q2818029G"/>
    <x v="141"/>
    <s v="DPTO. INGENIERIA TERMICA Y DE FLUIDOS"/>
    <s v="MADRID"/>
    <s v="3"/>
    <s v="0"/>
  </r>
  <r>
    <s v="1307"/>
    <s v="PID2025-174593OB-I00"/>
    <s v="ENE"/>
    <s v="Q2818029G"/>
    <x v="141"/>
    <s v="DPTO. INGENIERIA TERMICA Y DE FLUIDOS"/>
    <s v="MADRID"/>
    <s v="3"/>
    <s v="1"/>
  </r>
  <r>
    <s v="1308"/>
    <s v="PID2025-171290NB-C22"/>
    <s v="FAB"/>
    <s v="Q2818029G"/>
    <x v="141"/>
    <s v="DPTO. MATEMATICAS"/>
    <s v="MADRID"/>
    <s v="3"/>
    <s v="0"/>
  </r>
  <r>
    <s v="1309"/>
    <s v="PID2025-172146NB-I00"/>
    <s v="MTM"/>
    <s v="Q2818029G"/>
    <x v="141"/>
    <s v="DPTO. MATEMATICAS"/>
    <s v="MADRID"/>
    <s v="4"/>
    <s v="0"/>
  </r>
  <r>
    <s v="1310"/>
    <s v="PID2025-173042NB-I00"/>
    <s v="FAB"/>
    <s v="Q2818029G"/>
    <x v="141"/>
    <s v="DPTO. MATEMATICAS"/>
    <s v="MADRID"/>
    <s v="3"/>
    <s v="1"/>
  </r>
  <r>
    <s v="1311"/>
    <s v="PID2025-169616NB-C44"/>
    <s v="FCM"/>
    <s v="Q2818029G"/>
    <x v="141"/>
    <s v="DPTO. TECNOLOGIA ELECTRONICA"/>
    <s v="MADRID"/>
    <s v="3"/>
    <s v="0"/>
  </r>
  <r>
    <s v="1312"/>
    <s v="PID2025-170953OB-I00"/>
    <s v="MNF"/>
    <s v="Q2818029G"/>
    <x v="141"/>
    <s v="DPTO. TECNOLOGIA ELECTRONICA"/>
    <s v="MADRID"/>
    <s v="3"/>
    <s v="0"/>
  </r>
  <r>
    <s v="1313"/>
    <s v="PID2025-172121OB-C21"/>
    <s v="ESP"/>
    <s v="Q2818029G"/>
    <x v="141"/>
    <s v="DPTO. TECNOLOGIA ELECTRONICA"/>
    <s v="MADRID"/>
    <s v="3"/>
    <s v="1"/>
  </r>
  <r>
    <s v="1314"/>
    <s v="PID2025-173807NB-I00"/>
    <s v="IEA"/>
    <s v="Q2818029G"/>
    <x v="141"/>
    <s v="DPTO. TECNOLOGIA ELECTRONICA"/>
    <s v="MADRID"/>
    <s v="3"/>
    <s v="1"/>
  </r>
  <r>
    <s v="1315"/>
    <s v="PID2025-174060OB-C33"/>
    <s v="TCO"/>
    <s v="Q2818029G"/>
    <x v="141"/>
    <s v="DPTO. TECNOLOGIA ELECTRONICA"/>
    <s v="MADRID"/>
    <s v="3"/>
    <s v="0"/>
  </r>
  <r>
    <s v="1316"/>
    <s v="PID2025-174079OB-C22"/>
    <s v="MEN"/>
    <s v="Q2818029G"/>
    <x v="141"/>
    <s v="DPTO. TECNOLOGIA ELECTRONICA"/>
    <s v="MADRID"/>
    <s v="3"/>
    <s v="0"/>
  </r>
  <r>
    <s v="1317"/>
    <s v="PID2025-172164NB-C21"/>
    <s v="TCO"/>
    <s v="Q2818029G"/>
    <x v="141"/>
    <s v="DPTO. TEORIA DE LA SEÑAL Y COMUNICACIONES"/>
    <s v="MADRID"/>
    <s v="3"/>
    <s v="1"/>
  </r>
  <r>
    <s v="1318"/>
    <s v="PID2025-174087OA-I00"/>
    <s v="INF"/>
    <s v="Q2818029G"/>
    <x v="141"/>
    <s v="DPTO. TEORIA DE LA SEÑAL Y COMUNICACIONES"/>
    <s v="MADRID"/>
    <s v="3"/>
    <s v="0"/>
  </r>
  <r>
    <s v="1319"/>
    <s v="PID2025-169411OB-I00"/>
    <s v="MEN"/>
    <s v="Q2818029G"/>
    <x v="141"/>
    <s v="ESCUELA POLITECNICA SUPERIOR"/>
    <s v="MADRID"/>
    <s v="3"/>
    <s v="1"/>
  </r>
  <r>
    <s v="1320"/>
    <s v="PID2025-175288OB-I00"/>
    <s v="DER"/>
    <s v="Q2818029G"/>
    <x v="141"/>
    <s v="INSTITUTO PASCUAL MADOZ DEL TERRITORIO, URBANIS. Y MEDIO AMBIENTE"/>
    <s v="MADRID"/>
    <s v="3"/>
    <s v="0"/>
  </r>
  <r>
    <s v="1321"/>
    <s v="PID2025-176563NB-I00"/>
    <s v="DER"/>
    <s v="Q2818029G"/>
    <x v="141"/>
    <s v="INSTITUTO PASCUAL MADOZ DEL TERRITORIO, URBANIS. Y MEDIO AMBIENTE"/>
    <s v="MADRID"/>
    <s v="4"/>
    <s v="1"/>
  </r>
  <r>
    <s v="1322"/>
    <s v="PID2025-172729NB-I00"/>
    <s v="ART"/>
    <s v="Q2818029G"/>
    <x v="141"/>
    <s v="INSTITUTO DE CULTURA Y TECNOLOGIA MIGUEL DE UNAMUNO"/>
    <s v="MADRID"/>
    <s v="4"/>
    <s v="1"/>
  </r>
  <r>
    <s v="1323"/>
    <s v="PID2025-174271NB-I00"/>
    <s v="ART"/>
    <s v="Q2818029G"/>
    <x v="141"/>
    <s v="INSTITUTO DE CULTURA Y TECNOLOGIA MIGUEL DE UNAMUNO"/>
    <s v="MADRID"/>
    <s v="3"/>
    <s v="1"/>
  </r>
  <r>
    <s v="1324"/>
    <s v="PID2025-172023OB-C31"/>
    <s v="TRA"/>
    <s v="Q2818029G"/>
    <x v="141"/>
    <s v="INSTITUTO DE SEGURIDAD DE LOS VEHICULOS AUTOMOVILES DUQUE DE SANTO MAURO"/>
    <s v="MADRID"/>
    <s v="3"/>
    <s v="1"/>
  </r>
  <r>
    <s v="1325"/>
    <s v="PID2025-171590NA-I00"/>
    <s v="CPO"/>
    <s v="Q2818029G"/>
    <x v="141"/>
    <s v="Instituto Juan Linz"/>
    <s v="MADRID"/>
    <s v="3"/>
    <s v="0"/>
  </r>
  <r>
    <s v="1326"/>
    <s v="PID2025-173428NA-I00"/>
    <s v="CPO"/>
    <s v="Q2818029G"/>
    <x v="141"/>
    <s v="Instituto Juan Linz"/>
    <s v="MADRID"/>
    <s v="4"/>
    <s v="0"/>
  </r>
  <r>
    <s v="1327"/>
    <s v="PID2025-173679OB-C21"/>
    <s v="SOC"/>
    <s v="Q2818029G"/>
    <x v="141"/>
    <s v="Instituto Juan Linz"/>
    <s v="MADRID"/>
    <s v="3"/>
    <s v="0"/>
  </r>
  <r>
    <s v="1328"/>
    <s v="PID2025-173679OB-C22"/>
    <s v="SOC"/>
    <s v="Q2818029G"/>
    <x v="141"/>
    <s v="Instituto Juan Linz"/>
    <s v="MADRID"/>
    <s v="3"/>
    <s v="1"/>
  </r>
  <r>
    <s v="1329"/>
    <s v="PID2025-174642NB-I00"/>
    <s v="SOC"/>
    <s v="Q2818029G"/>
    <x v="141"/>
    <s v="Instituto Juan Linz"/>
    <s v="MADRID"/>
    <s v="3"/>
    <s v="1"/>
  </r>
  <r>
    <s v="1330"/>
    <s v="PID2025-170115NB-I00"/>
    <s v="EMA"/>
    <s v="Q2818029G"/>
    <x v="141"/>
    <s v="INSTITUTO LAUREANO FIGUEROLA DE HISTORIA ECONOMICA E INSTITUCIONES"/>
    <s v="MADRID"/>
    <s v="3"/>
    <s v="0"/>
  </r>
  <r>
    <s v="1331"/>
    <s v="PID2025-168434OA-I00"/>
    <s v="COM"/>
    <s v="Q2818029G"/>
    <x v="141"/>
    <s v="INSTITUTO UNIVERSITARIO AGUSTIN MILLARES"/>
    <s v="MADRID"/>
    <s v="3"/>
    <s v="0"/>
  </r>
  <r>
    <s v="1332"/>
    <s v="PID2025-170081NB-C21"/>
    <s v="EMA"/>
    <s v="Q2818029G"/>
    <x v="141"/>
    <s v="INSTITUTO UNIVERSITARIO DE ECONOMIA"/>
    <s v="MADRID"/>
    <s v="3"/>
    <s v="1"/>
  </r>
  <r>
    <s v="1333"/>
    <s v="PID2025-174131OB-I00"/>
    <s v="EMA"/>
    <s v="Q2818029G"/>
    <x v="141"/>
    <s v="INSTITUTO UNIVERSITARIO DE ECONOMIA"/>
    <s v="MADRID"/>
    <s v="3"/>
    <s v="0"/>
  </r>
  <r>
    <s v="1334"/>
    <s v="PID2025-174374NB-I00"/>
    <s v="EMA"/>
    <s v="Q2818029G"/>
    <x v="141"/>
    <s v="INSTITUTO UNIVERSITARIO DE ECONOMIA"/>
    <s v="MADRID"/>
    <s v="4"/>
    <s v="1"/>
  </r>
  <r>
    <s v="1335"/>
    <s v="PID2025-176113NB-I00"/>
    <s v="EMA"/>
    <s v="Q2818029G"/>
    <x v="141"/>
    <s v="INSTITUTO UNIVERSITARIO DE ECONOMIA"/>
    <s v="MADRID"/>
    <s v="4"/>
    <s v="1"/>
  </r>
  <r>
    <s v="1336"/>
    <s v="PID2025-174734NB-I00"/>
    <s v="COM"/>
    <s v="Q2818029G"/>
    <x v="141"/>
    <s v="INSTITUTO UNIVERSITARIO DEL CINE ESPAÑOL"/>
    <s v="MADRID"/>
    <s v="3"/>
    <s v="0"/>
  </r>
  <r>
    <s v="1337"/>
    <s v="PID2025-168263OB-I00"/>
    <s v="CAN"/>
    <s v="Q2818029G"/>
    <x v="141"/>
    <s v="NEUROCIENCIA Y CIENCIAS BIOMÉDICAS"/>
    <s v="MADRID"/>
    <s v="3"/>
    <s v="0"/>
  </r>
  <r>
    <s v="1338"/>
    <s v="PID2025-170094NB-I00"/>
    <s v="IIT"/>
    <s v="Q2818029G"/>
    <x v="141"/>
    <s v="NEUROCIENCIA Y CIENCIAS BIOMÉDICAS"/>
    <s v="MADRID"/>
    <s v="3"/>
    <s v="1"/>
  </r>
  <r>
    <s v="1339"/>
    <s v="PID2025-168144NB-I00"/>
    <s v="PSI"/>
    <s v="Q2818014I"/>
    <x v="142"/>
    <s v="CENTRO MIXTO UCM-ISCIII DE EVOLUCION Y COMPORTAMIENTO HUMANO"/>
    <s v="MADRID"/>
    <s v="4"/>
    <s v="0"/>
  </r>
  <r>
    <s v="1340"/>
    <s v="PID2025-167697OB-C32"/>
    <s v="GYA"/>
    <s v="Q2818014I"/>
    <x v="142"/>
    <s v="FACULTAD DE CIENCIAS BIOLOGICAS"/>
    <s v="MADRID"/>
    <s v="4"/>
    <s v="0"/>
  </r>
  <r>
    <s v="1341"/>
    <s v="PID2025-167867OB-I00"/>
    <s v="CAN"/>
    <s v="Q2818014I"/>
    <x v="142"/>
    <s v="FACULTAD DE CIENCIAS BIOLOGICAS"/>
    <s v="MADRID"/>
    <s v="3"/>
    <s v="0"/>
  </r>
  <r>
    <s v="1342"/>
    <s v="PID2025-168000OB-I00"/>
    <s v="ALI"/>
    <s v="Q2818014I"/>
    <x v="142"/>
    <s v="FACULTAD DE CIENCIAS BIOLOGICAS"/>
    <s v="MADRID"/>
    <s v="4"/>
    <s v="1"/>
  </r>
  <r>
    <s v="1343"/>
    <s v="PID2025-168112NA-I00"/>
    <s v="BDV"/>
    <s v="Q2818014I"/>
    <x v="142"/>
    <s v="FACULTAD DE CIENCIAS BIOLOGICAS"/>
    <s v="MADRID"/>
    <s v="3"/>
    <s v="0"/>
  </r>
  <r>
    <s v="1344"/>
    <s v="PID2025-168304NB-I00"/>
    <s v="BIF"/>
    <s v="Q2818014I"/>
    <x v="142"/>
    <s v="FACULTAD DE CIENCIAS BIOLOGICAS"/>
    <s v="MADRID"/>
    <s v="3"/>
    <s v="0"/>
  </r>
  <r>
    <s v="1345"/>
    <s v="PID2025-169121NB-I00"/>
    <s v="FOS"/>
    <s v="Q2818014I"/>
    <x v="142"/>
    <s v="FACULTAD DE CIENCIAS BIOLOGICAS"/>
    <s v="MADRID"/>
    <s v="3"/>
    <s v="0"/>
  </r>
  <r>
    <s v="1346"/>
    <s v="PID2025-169339OB-I00"/>
    <s v="BTC"/>
    <s v="Q2818014I"/>
    <x v="142"/>
    <s v="FACULTAD DE CIENCIAS BIOLOGICAS"/>
    <s v="MADRID"/>
    <s v="3"/>
    <s v="0"/>
  </r>
  <r>
    <s v="1347"/>
    <s v="PID2025-169589OA-I00"/>
    <s v="DPT"/>
    <s v="Q2818014I"/>
    <x v="142"/>
    <s v="FACULTAD DE CIENCIAS BIOLOGICAS"/>
    <s v="MADRID"/>
    <s v="3"/>
    <s v="1"/>
  </r>
  <r>
    <s v="1348"/>
    <s v="PID2025-169787NB-I00"/>
    <s v="BDV"/>
    <s v="Q2818014I"/>
    <x v="142"/>
    <s v="FACULTAD DE CIENCIAS BIOLOGICAS"/>
    <s v="MADRID"/>
    <s v="4"/>
    <s v="1"/>
  </r>
  <r>
    <s v="1349"/>
    <s v="PID2025-170373NA-I00"/>
    <s v="ALI"/>
    <s v="Q2818014I"/>
    <x v="142"/>
    <s v="FACULTAD DE CIENCIAS BIOLOGICAS"/>
    <s v="MADRID"/>
    <s v="3"/>
    <s v="0"/>
  </r>
  <r>
    <s v="1350"/>
    <s v="PID2025-170606NA-I00"/>
    <s v="BDV"/>
    <s v="Q2818014I"/>
    <x v="142"/>
    <s v="FACULTAD DE CIENCIAS BIOLOGICAS"/>
    <s v="MADRID"/>
    <s v="4"/>
    <s v="0"/>
  </r>
  <r>
    <s v="1351"/>
    <s v="PID2025-171014OB-C21"/>
    <s v="BDV"/>
    <s v="Q2818014I"/>
    <x v="142"/>
    <s v="FACULTAD DE CIENCIAS BIOLOGICAS"/>
    <s v="MADRID"/>
    <s v="3"/>
    <s v="0"/>
  </r>
  <r>
    <s v="1352"/>
    <s v="PID2025-172077NA-I00"/>
    <s v="BDV"/>
    <s v="Q2818014I"/>
    <x v="142"/>
    <s v="FACULTAD DE CIENCIAS BIOLOGICAS"/>
    <s v="MADRID"/>
    <s v="3"/>
    <s v="0"/>
  </r>
  <r>
    <s v="1353"/>
    <s v="PID2025-173038NB-I00"/>
    <s v="BDV"/>
    <s v="Q2818014I"/>
    <x v="142"/>
    <s v="FACULTAD DE CIENCIAS BIOLOGICAS"/>
    <s v="MADRID"/>
    <s v="3"/>
    <s v="0"/>
  </r>
  <r>
    <s v="1354"/>
    <s v="PID2025-173476NA-I00"/>
    <s v="AYF"/>
    <s v="Q2818014I"/>
    <x v="142"/>
    <s v="FACULTAD DE CIENCIAS BIOLOGICAS"/>
    <s v="MADRID"/>
    <s v="3"/>
    <s v="0"/>
  </r>
  <r>
    <s v="1355"/>
    <s v="PID2025-169633OA-I00"/>
    <s v="LFL"/>
    <s v="Q2818014I"/>
    <x v="142"/>
    <s v="FACULTAD DE CIENCIAS DE LA INFORMACION"/>
    <s v="MADRID"/>
    <s v="4"/>
    <s v="0"/>
  </r>
  <r>
    <s v="1356"/>
    <s v="PID2025-168661NB-I00"/>
    <s v="HIS"/>
    <s v="Q2818014I"/>
    <x v="142"/>
    <s v="FACULTAD DE CIENCIAS ECONOMICAS Y EMPRESARIALES"/>
    <s v="MADRID"/>
    <s v="4"/>
    <s v="1"/>
  </r>
  <r>
    <s v="1357"/>
    <s v="PID2025-171398OB-I00"/>
    <s v="EMA"/>
    <s v="Q2818014I"/>
    <x v="142"/>
    <s v="FACULTAD DE CIENCIAS ECONOMICAS Y EMPRESARIALES"/>
    <s v="MADRID"/>
    <s v="4"/>
    <s v="0"/>
  </r>
  <r>
    <s v="1358"/>
    <s v="PID2025-168015NB-I00"/>
    <s v="FCM"/>
    <s v="Q2818014I"/>
    <x v="142"/>
    <s v="FACULTAD DE CIENCIAS FISICAS"/>
    <s v="MADRID"/>
    <s v="3"/>
    <s v="0"/>
  </r>
  <r>
    <s v="1359"/>
    <s v="PID2025-168287NB-C22"/>
    <s v="FCM"/>
    <s v="Q2818014I"/>
    <x v="142"/>
    <s v="FACULTAD DE CIENCIAS FISICAS"/>
    <s v="MADRID"/>
    <s v="3"/>
    <s v="0"/>
  </r>
  <r>
    <s v="1360"/>
    <s v="PID2025-168561NB-I00"/>
    <s v="CYA"/>
    <s v="Q2818014I"/>
    <x v="142"/>
    <s v="FACULTAD DE CIENCIAS FISICAS"/>
    <s v="MADRID"/>
    <s v="3"/>
    <s v="1"/>
  </r>
  <r>
    <s v="1361"/>
    <s v="PID2025-168567OB-C65"/>
    <s v="ESP"/>
    <s v="Q2818014I"/>
    <x v="142"/>
    <s v="FACULTAD DE CIENCIAS FISICAS"/>
    <s v="MADRID"/>
    <s v="2"/>
    <s v="1"/>
  </r>
  <r>
    <s v="1362"/>
    <s v="PID2025-168737NB-C33"/>
    <s v="FPN"/>
    <s v="Q2818014I"/>
    <x v="142"/>
    <s v="FACULTAD DE CIENCIAS FISICAS"/>
    <s v="MADRID"/>
    <s v="3"/>
    <s v="0"/>
  </r>
  <r>
    <s v="1363"/>
    <s v="PID2025-169065NB-I00"/>
    <s v="CYA"/>
    <s v="Q2818014I"/>
    <x v="142"/>
    <s v="FACULTAD DE CIENCIAS FISICAS"/>
    <s v="MADRID"/>
    <s v="3"/>
    <s v="0"/>
  </r>
  <r>
    <s v="1364"/>
    <s v="PID2025-169600NB-C21"/>
    <s v="FPN"/>
    <s v="Q2818014I"/>
    <x v="142"/>
    <s v="FACULTAD DE CIENCIAS FISICAS"/>
    <s v="MADRID"/>
    <s v="3"/>
    <s v="0"/>
  </r>
  <r>
    <s v="1365"/>
    <s v="PID2025-170619NB-I00"/>
    <s v="FAB"/>
    <s v="Q2818014I"/>
    <x v="142"/>
    <s v="FACULTAD DE CIENCIAS FISICAS"/>
    <s v="MADRID"/>
    <s v="3"/>
    <s v="0"/>
  </r>
  <r>
    <s v="1366"/>
    <s v="PID2025-170714NB-I00"/>
    <s v="FCM"/>
    <s v="Q2818014I"/>
    <x v="142"/>
    <s v="FACULTAD DE CIENCIAS FISICAS"/>
    <s v="MADRID"/>
    <s v="3"/>
    <s v="0"/>
  </r>
  <r>
    <s v="1367"/>
    <s v="PID2025-172975NB-I00"/>
    <s v="FCM"/>
    <s v="Q2818014I"/>
    <x v="142"/>
    <s v="FACULTAD DE CIENCIAS FISICAS"/>
    <s v="MADRID"/>
    <s v="3"/>
    <s v="0"/>
  </r>
  <r>
    <s v="1368"/>
    <s v="PID2025-168293NB-I00"/>
    <s v="CTA"/>
    <s v="Q2818014I"/>
    <x v="142"/>
    <s v="FACULTAD DE CIENCIAS GEOLOGICAS"/>
    <s v="MADRID"/>
    <s v="3"/>
    <s v="1"/>
  </r>
  <r>
    <s v="1369"/>
    <s v="PID2025-168356NB-C21"/>
    <s v="CTA"/>
    <s v="Q2818014I"/>
    <x v="142"/>
    <s v="FACULTAD DE CIENCIAS GEOLOGICAS"/>
    <s v="MADRID"/>
    <s v="4"/>
    <s v="1"/>
  </r>
  <r>
    <s v="1370"/>
    <s v="PID2025-170749NB-C21"/>
    <s v="CTA"/>
    <s v="Q2818014I"/>
    <x v="142"/>
    <s v="FACULTAD DE CIENCIAS GEOLOGICAS"/>
    <s v="MADRID"/>
    <s v="4"/>
    <s v="1"/>
  </r>
  <r>
    <s v="1371"/>
    <s v="PID2025-170796OB-C21"/>
    <s v="TMA"/>
    <s v="Q2818014I"/>
    <x v="142"/>
    <s v="FACULTAD DE CIENCIAS GEOLOGICAS"/>
    <s v="MADRID"/>
    <s v="4"/>
    <s v="0"/>
  </r>
  <r>
    <s v="1372"/>
    <s v="PID2025-171020OB-I00"/>
    <s v="CTA"/>
    <s v="Q2818014I"/>
    <x v="142"/>
    <s v="FACULTAD DE CIENCIAS GEOLOGICAS"/>
    <s v="MADRID"/>
    <s v="4"/>
    <s v="1"/>
  </r>
  <r>
    <s v="1373"/>
    <s v="PID2025-171087NB-C22"/>
    <s v="CTA"/>
    <s v="Q2818014I"/>
    <x v="142"/>
    <s v="FACULTAD DE CIENCIAS GEOLOGICAS"/>
    <s v="MADRID"/>
    <s v="4"/>
    <s v="0"/>
  </r>
  <r>
    <s v="1374"/>
    <s v="PID2025-171766NB-I00"/>
    <s v="CTA"/>
    <s v="Q2818014I"/>
    <x v="142"/>
    <s v="FACULTAD DE CIENCIAS GEOLOGICAS"/>
    <s v="MADRID"/>
    <s v="3"/>
    <s v="1"/>
  </r>
  <r>
    <s v="1375"/>
    <s v="PID2025-167694NB-I00"/>
    <s v="MTM"/>
    <s v="Q2818014I"/>
    <x v="142"/>
    <s v="FACULTAD DE CIENCIAS MATEMATICAS"/>
    <s v="MADRID"/>
    <s v="4"/>
    <s v="1"/>
  </r>
  <r>
    <s v="1376"/>
    <s v="PID2025-168009NB-I00"/>
    <s v="MTM"/>
    <s v="Q2818014I"/>
    <x v="142"/>
    <s v="FACULTAD DE CIENCIAS MATEMATICAS"/>
    <s v="MADRID"/>
    <s v="3"/>
    <s v="0"/>
  </r>
  <r>
    <s v="1377"/>
    <s v="PID2025-168575NB-I00"/>
    <s v="MTM"/>
    <s v="Q2818014I"/>
    <x v="142"/>
    <s v="FACULTAD DE CIENCIAS MATEMATICAS"/>
    <s v="MADRID"/>
    <s v="4"/>
    <s v="1"/>
  </r>
  <r>
    <s v="1378"/>
    <s v="PID2025-168170OB-I00"/>
    <s v="CPO"/>
    <s v="Q2818014I"/>
    <x v="142"/>
    <s v="FACULTAD DE CIENCIAS POLITICAS Y SOCIOLOGIA"/>
    <s v="MADRID"/>
    <s v="4"/>
    <s v="0"/>
  </r>
  <r>
    <s v="1379"/>
    <s v="PID2025-169654NB-I00"/>
    <s v="SOC"/>
    <s v="Q2818014I"/>
    <x v="142"/>
    <s v="FACULTAD DE CIENCIAS POLITICAS Y SOCIOLOGIA"/>
    <s v="MADRID"/>
    <s v="3"/>
    <s v="0"/>
  </r>
  <r>
    <s v="1380"/>
    <s v="PID2025-169686NB-C22"/>
    <s v="HIS"/>
    <s v="Q2818014I"/>
    <x v="142"/>
    <s v="FACULTAD DE CIENCIAS POLITICAS Y SOCIOLOGIA"/>
    <s v="MADRID"/>
    <s v="4"/>
    <s v="0"/>
  </r>
  <r>
    <s v="1381"/>
    <s v="PID2025-167706OB-I00"/>
    <s v="QMC"/>
    <s v="Q2818014I"/>
    <x v="142"/>
    <s v="FACULTAD DE CIENCIAS QUIMICAS"/>
    <s v="MADRID"/>
    <s v="3"/>
    <s v="1"/>
  </r>
  <r>
    <s v="1382"/>
    <s v="PID2025-167812OB-I00"/>
    <s v="TMA"/>
    <s v="Q2818014I"/>
    <x v="142"/>
    <s v="FACULTAD DE CIENCIAS QUIMICAS"/>
    <s v="MADRID"/>
    <s v="3"/>
    <s v="1"/>
  </r>
  <r>
    <s v="1383"/>
    <s v="PID2025-167915OB-I00"/>
    <s v="ALI"/>
    <s v="Q2818014I"/>
    <x v="142"/>
    <s v="FACULTAD DE CIENCIAS QUIMICAS"/>
    <s v="MADRID"/>
    <s v="3"/>
    <s v="1"/>
  </r>
  <r>
    <s v="1384"/>
    <s v="PID2025-168150OB-I00"/>
    <s v="IQM"/>
    <s v="Q2818014I"/>
    <x v="142"/>
    <s v="FACULTAD DE CIENCIAS QUIMICAS"/>
    <s v="MADRID"/>
    <s v="3"/>
    <s v="0"/>
  </r>
  <r>
    <s v="1385"/>
    <s v="PID2025-168423NB-C22"/>
    <s v="MEN"/>
    <s v="Q2818014I"/>
    <x v="142"/>
    <s v="FACULTAD DE CIENCIAS QUIMICAS"/>
    <s v="MADRID"/>
    <s v="3"/>
    <s v="0"/>
  </r>
  <r>
    <s v="1386"/>
    <s v="PID2025-168755NB-C22"/>
    <s v="FCM"/>
    <s v="Q2818014I"/>
    <x v="142"/>
    <s v="FACULTAD DE CIENCIAS QUIMICAS"/>
    <s v="MADRID"/>
    <s v="3"/>
    <s v="0"/>
  </r>
  <r>
    <s v="1387"/>
    <s v="PID2025-168915OB-I00"/>
    <s v="DPT"/>
    <s v="Q2818014I"/>
    <x v="142"/>
    <s v="FACULTAD DE CIENCIAS QUIMICAS"/>
    <s v="MADRID"/>
    <s v="3"/>
    <s v="1"/>
  </r>
  <r>
    <s v="1388"/>
    <s v="PID2025-169214OB-I00"/>
    <s v="IQM"/>
    <s v="Q2818014I"/>
    <x v="142"/>
    <s v="FACULTAD DE CIENCIAS QUIMICAS"/>
    <s v="MADRID"/>
    <s v="3"/>
    <s v="0"/>
  </r>
  <r>
    <s v="1389"/>
    <s v="PID2025-169225NB-I00"/>
    <s v="QMC"/>
    <s v="Q2818014I"/>
    <x v="142"/>
    <s v="FACULTAD DE CIENCIAS QUIMICAS"/>
    <s v="MADRID"/>
    <s v="4"/>
    <s v="1"/>
  </r>
  <r>
    <s v="1390"/>
    <s v="PID2025-169417NB-C21"/>
    <s v="FAB"/>
    <s v="Q2818014I"/>
    <x v="142"/>
    <s v="FACULTAD DE CIENCIAS QUIMICAS"/>
    <s v="MADRID"/>
    <s v="3"/>
    <s v="1"/>
  </r>
  <r>
    <s v="1391"/>
    <s v="PID2025-170070OB-I00"/>
    <s v="TMA"/>
    <s v="Q2818014I"/>
    <x v="142"/>
    <s v="FACULTAD DE CIENCIAS QUIMICAS"/>
    <s v="MADRID"/>
    <s v="3"/>
    <s v="1"/>
  </r>
  <r>
    <s v="1392"/>
    <s v="PID2025-171018NA-I00"/>
    <s v="QMC"/>
    <s v="Q2818014I"/>
    <x v="142"/>
    <s v="FACULTAD DE CIENCIAS QUIMICAS"/>
    <s v="MADRID"/>
    <s v="3"/>
    <s v="0"/>
  </r>
  <r>
    <s v="1393"/>
    <s v="PID2025-171351NB-C31"/>
    <s v="FAB"/>
    <s v="Q2818014I"/>
    <x v="142"/>
    <s v="FACULTAD DE CIENCIAS QUIMICAS"/>
    <s v="MADRID"/>
    <s v="3"/>
    <s v="0"/>
  </r>
  <r>
    <s v="1394"/>
    <s v="PID2025-171729NA-I00"/>
    <s v="TMA"/>
    <s v="Q2818014I"/>
    <x v="142"/>
    <s v="FACULTAD DE CIENCIAS QUIMICAS"/>
    <s v="MADRID"/>
    <s v="3"/>
    <s v="0"/>
  </r>
  <r>
    <s v="1395"/>
    <s v="PID2025-168767NB-I00"/>
    <s v="DER"/>
    <s v="Q2818014I"/>
    <x v="142"/>
    <s v="FACULTAD DE DERECHO"/>
    <s v="MADRID"/>
    <s v="4"/>
    <s v="1"/>
  </r>
  <r>
    <s v="1396"/>
    <s v="PID2025-169113NB-I00"/>
    <s v="DER"/>
    <s v="Q2818014I"/>
    <x v="142"/>
    <s v="FACULTAD DE DERECHO"/>
    <s v="MADRID"/>
    <s v="3"/>
    <s v="0"/>
  </r>
  <r>
    <s v="1397"/>
    <s v="PID2025-170146OB-I00"/>
    <s v="DER"/>
    <s v="Q2818014I"/>
    <x v="142"/>
    <s v="FACULTAD DE DERECHO"/>
    <s v="MADRID"/>
    <s v="3"/>
    <s v="0"/>
  </r>
  <r>
    <s v="1398"/>
    <s v="PID2025-171071OB-C21"/>
    <s v="DER"/>
    <s v="Q2818014I"/>
    <x v="142"/>
    <s v="FACULTAD DE DERECHO"/>
    <s v="MADRID"/>
    <s v="3"/>
    <s v="1"/>
  </r>
  <r>
    <s v="1399"/>
    <s v="PID2025-171473NB-C22"/>
    <s v="DER"/>
    <s v="Q2818014I"/>
    <x v="142"/>
    <s v="FACULTAD DE DERECHO"/>
    <s v="MADRID"/>
    <s v="4"/>
    <s v="0"/>
  </r>
  <r>
    <s v="1400"/>
    <s v="PID2025-171864NB-I00"/>
    <s v="DER"/>
    <s v="Q2818014I"/>
    <x v="142"/>
    <s v="FACULTAD DE DERECHO"/>
    <s v="MADRID"/>
    <s v="4"/>
    <s v="0"/>
  </r>
  <r>
    <s v="1401"/>
    <s v="PID2025-173771OB-I00"/>
    <s v="DER"/>
    <s v="Q2818014I"/>
    <x v="142"/>
    <s v="FACULTAD DE DERECHO"/>
    <s v="MADRID"/>
    <s v="3"/>
    <s v="0"/>
  </r>
  <r>
    <s v="1402"/>
    <s v="PID2025-169072NB-I00"/>
    <s v="EDU"/>
    <s v="Q2818014I"/>
    <x v="142"/>
    <s v="FACULTAD DE EDUCACION"/>
    <s v="MADRID"/>
    <s v="4"/>
    <s v="0"/>
  </r>
  <r>
    <s v="1403"/>
    <s v="PID2025-168140OB-C22"/>
    <s v="FOS"/>
    <s v="Q2818014I"/>
    <x v="142"/>
    <s v="FACULTAD DE FARMACIA"/>
    <s v="MADRID"/>
    <s v="3"/>
    <s v="0"/>
  </r>
  <r>
    <s v="1404"/>
    <s v="PID2025-168388OB-I00"/>
    <s v="CAN"/>
    <s v="Q2818014I"/>
    <x v="142"/>
    <s v="FACULTAD DE FARMACIA"/>
    <s v="MADRID"/>
    <s v="3"/>
    <s v="0"/>
  </r>
  <r>
    <s v="1405"/>
    <s v="PID2025-168708NB-I00"/>
    <s v="POL"/>
    <s v="Q2818014I"/>
    <x v="142"/>
    <s v="FACULTAD DE FARMACIA"/>
    <s v="MADRID"/>
    <s v="4"/>
    <s v="0"/>
  </r>
  <r>
    <s v="1406"/>
    <s v="PID2025-169215OB-I00"/>
    <s v="BIF"/>
    <s v="Q2818014I"/>
    <x v="142"/>
    <s v="FACULTAD DE FARMACIA"/>
    <s v="MADRID"/>
    <s v="3"/>
    <s v="0"/>
  </r>
  <r>
    <s v="1407"/>
    <s v="PID2025-170250OB-I00"/>
    <s v="CAN"/>
    <s v="Q2818014I"/>
    <x v="142"/>
    <s v="FACULTAD DE FARMACIA"/>
    <s v="MADRID"/>
    <s v="3"/>
    <s v="0"/>
  </r>
  <r>
    <s v="1408"/>
    <s v="PID2025-168610NB-I00"/>
    <s v="LFL"/>
    <s v="Q2818014I"/>
    <x v="142"/>
    <s v="FACULTAD DE FILOLOGIA"/>
    <s v="MADRID"/>
    <s v="4"/>
    <s v="0"/>
  </r>
  <r>
    <s v="1409"/>
    <s v="PID2025-168851NB-I00"/>
    <s v="EDU"/>
    <s v="Q2818014I"/>
    <x v="142"/>
    <s v="FACULTAD DE FILOLOGIA"/>
    <s v="MADRID"/>
    <s v="3"/>
    <s v="1"/>
  </r>
  <r>
    <s v="1410"/>
    <s v="PID2025-169118NB-I00"/>
    <s v="LFL"/>
    <s v="Q2818014I"/>
    <x v="142"/>
    <s v="FACULTAD DE FILOLOGIA"/>
    <s v="MADRID"/>
    <s v="3"/>
    <s v="0"/>
  </r>
  <r>
    <s v="1411"/>
    <s v="PID2025-169344NB-I00"/>
    <s v="LYL"/>
    <s v="Q2818014I"/>
    <x v="142"/>
    <s v="FACULTAD DE FILOLOGIA"/>
    <s v="MADRID"/>
    <s v="3"/>
    <s v="0"/>
  </r>
  <r>
    <s v="1412"/>
    <s v="PID2025-170607NB-I00"/>
    <s v="LFL"/>
    <s v="Q2818014I"/>
    <x v="142"/>
    <s v="FACULTAD DE FILOLOGIA"/>
    <s v="MADRID"/>
    <s v="3"/>
    <s v="0"/>
  </r>
  <r>
    <s v="1413"/>
    <s v="PID2025-170623NB-I00"/>
    <s v="LFL"/>
    <s v="Q2818014I"/>
    <x v="142"/>
    <s v="FACULTAD DE FILOLOGIA"/>
    <s v="MADRID"/>
    <s v="4"/>
    <s v="0"/>
  </r>
  <r>
    <s v="1414"/>
    <s v="PID2025-168383NB-I00"/>
    <s v="FIL"/>
    <s v="Q2818014I"/>
    <x v="142"/>
    <s v="FACULTAD DE FILOSOFIA"/>
    <s v="MADRID"/>
    <s v="4"/>
    <s v="0"/>
  </r>
  <r>
    <s v="1415"/>
    <s v="PID2025-168792OA-I00"/>
    <s v="FIL"/>
    <s v="Q2818014I"/>
    <x v="142"/>
    <s v="FACULTAD DE FILOSOFIA"/>
    <s v="MADRID"/>
    <s v="3"/>
    <s v="0"/>
  </r>
  <r>
    <s v="1416"/>
    <s v="PID2025-168842NB-I00"/>
    <s v="FIL"/>
    <s v="Q2818014I"/>
    <x v="142"/>
    <s v="FACULTAD DE FILOSOFIA"/>
    <s v="MADRID"/>
    <s v="4"/>
    <s v="1"/>
  </r>
  <r>
    <s v="1417"/>
    <s v="PID2025-168847NB-I00"/>
    <s v="FIL"/>
    <s v="Q2818014I"/>
    <x v="142"/>
    <s v="FACULTAD DE FILOSOFIA"/>
    <s v="MADRID"/>
    <s v="4"/>
    <s v="1"/>
  </r>
  <r>
    <s v="1418"/>
    <s v="PID2025-168991NB-I00"/>
    <s v="FIL"/>
    <s v="Q2818014I"/>
    <x v="142"/>
    <s v="FACULTAD DE FILOSOFIA"/>
    <s v="MADRID"/>
    <s v="4"/>
    <s v="0"/>
  </r>
  <r>
    <s v="1419"/>
    <s v="PID2025-171244NB-I00"/>
    <s v="FIL"/>
    <s v="Q2818014I"/>
    <x v="142"/>
    <s v="FACULTAD DE FILOSOFIA"/>
    <s v="MADRID"/>
    <s v="4"/>
    <s v="0"/>
  </r>
  <r>
    <s v="1420"/>
    <s v="PID2025-168660OB-I00"/>
    <s v="CTA"/>
    <s v="Q2818014I"/>
    <x v="142"/>
    <s v="FACULTAD DE FISICA"/>
    <s v="MADRID"/>
    <s v="3"/>
    <s v="0"/>
  </r>
  <r>
    <s v="1421"/>
    <s v="PID2025-170781NB-C21"/>
    <s v="FAB"/>
    <s v="Q2818014I"/>
    <x v="142"/>
    <s v="FACULTAD DE FISICA"/>
    <s v="MADRID"/>
    <s v="3"/>
    <s v="0"/>
  </r>
  <r>
    <s v="1422"/>
    <s v="PID2025-173520OB-C22"/>
    <s v="FAB"/>
    <s v="Q2818014I"/>
    <x v="142"/>
    <s v="FACULTAD DE FISICA"/>
    <s v="MADRID"/>
    <s v="4"/>
    <s v="0"/>
  </r>
  <r>
    <s v="1423"/>
    <s v="PID2025-168362OB-I00"/>
    <s v="GEO"/>
    <s v="Q2818014I"/>
    <x v="142"/>
    <s v="FACULTAD DE GEOGRAFIA E HISTORIA"/>
    <s v="MADRID"/>
    <s v="3"/>
    <s v="0"/>
  </r>
  <r>
    <s v="1424"/>
    <s v="PID2025-168870NB-I00"/>
    <s v="ARQ"/>
    <s v="Q2818014I"/>
    <x v="142"/>
    <s v="FACULTAD DE GEOGRAFIA E HISTORIA"/>
    <s v="MADRID"/>
    <s v="4"/>
    <s v="0"/>
  </r>
  <r>
    <s v="1425"/>
    <s v="PID2025-168952NB-I00"/>
    <s v="HIS"/>
    <s v="Q2818014I"/>
    <x v="142"/>
    <s v="FACULTAD DE GEOGRAFIA E HISTORIA"/>
    <s v="MADRID"/>
    <s v="2"/>
    <s v="1"/>
  </r>
  <r>
    <s v="1426"/>
    <s v="PID2025-169286NB-I00"/>
    <s v="SOC"/>
    <s v="Q2818014I"/>
    <x v="142"/>
    <s v="FACULTAD DE GEOGRAFIA E HISTORIA"/>
    <s v="MADRID"/>
    <s v="4"/>
    <s v="0"/>
  </r>
  <r>
    <s v="1427"/>
    <s v="PID2025-169327OB-I00"/>
    <s v="ART"/>
    <s v="Q2818014I"/>
    <x v="142"/>
    <s v="FACULTAD DE GEOGRAFIA E HISTORIA"/>
    <s v="MADRID"/>
    <s v="4"/>
    <s v="0"/>
  </r>
  <r>
    <s v="1428"/>
    <s v="PID2025-169694NA-I00"/>
    <s v="ART"/>
    <s v="Q2818014I"/>
    <x v="142"/>
    <s v="FACULTAD DE GEOGRAFIA E HISTORIA"/>
    <s v="MADRID"/>
    <s v="3"/>
    <s v="1"/>
  </r>
  <r>
    <s v="1429"/>
    <s v="PID2025-169875NB-I00"/>
    <s v="ART"/>
    <s v="Q2818014I"/>
    <x v="142"/>
    <s v="FACULTAD DE GEOGRAFIA E HISTORIA"/>
    <s v="MADRID"/>
    <s v="3"/>
    <s v="1"/>
  </r>
  <r>
    <s v="1430"/>
    <s v="PID2025-170385NB-I00"/>
    <s v="HIS"/>
    <s v="Q2818014I"/>
    <x v="142"/>
    <s v="FACULTAD DE GEOGRAFIA E HISTORIA"/>
    <s v="MADRID"/>
    <s v="4"/>
    <s v="1"/>
  </r>
  <r>
    <s v="1431"/>
    <s v="PID2025-170650OB-C22"/>
    <s v="GEO"/>
    <s v="Q2818014I"/>
    <x v="142"/>
    <s v="FACULTAD DE GEOGRAFIA E HISTORIA"/>
    <s v="MADRID"/>
    <s v="3"/>
    <s v="0"/>
  </r>
  <r>
    <s v="1432"/>
    <s v="PID2025-170775OB-I00"/>
    <s v="ARQ"/>
    <s v="Q2818014I"/>
    <x v="142"/>
    <s v="FACULTAD DE GEOGRAFIA E HISTORIA"/>
    <s v="MADRID"/>
    <s v="3"/>
    <s v="0"/>
  </r>
  <r>
    <s v="1433"/>
    <s v="PID2025-172739NB-I00"/>
    <s v="ART"/>
    <s v="Q2818014I"/>
    <x v="142"/>
    <s v="FACULTAD DE GEOGRAFIA E HISTORIA"/>
    <s v="MADRID"/>
    <s v="4"/>
    <s v="1"/>
  </r>
  <r>
    <s v="1434"/>
    <s v="PID2025-173057NA-I00"/>
    <s v="HIS"/>
    <s v="Q2818014I"/>
    <x v="142"/>
    <s v="FACULTAD DE GEOGRAFIA E HISTORIA"/>
    <s v="MADRID"/>
    <s v="4"/>
    <s v="0"/>
  </r>
  <r>
    <s v="1435"/>
    <s v="PID2025-170652OB-I00"/>
    <s v="CTA"/>
    <s v="Q2818014I"/>
    <x v="142"/>
    <s v="FACULTAD DE GEOLOGIA"/>
    <s v="MADRID"/>
    <s v="4"/>
    <s v="0"/>
  </r>
  <r>
    <s v="1436"/>
    <s v="PID2025-167832OB-I00"/>
    <s v="INF"/>
    <s v="Q2818014I"/>
    <x v="142"/>
    <s v="FACULTAD DE INFORMATICA"/>
    <s v="MADRID"/>
    <s v="3"/>
    <s v="0"/>
  </r>
  <r>
    <s v="1437"/>
    <s v="PID2025-168053OB-I00"/>
    <s v="INF"/>
    <s v="Q2818014I"/>
    <x v="142"/>
    <s v="FACULTAD DE INFORMATICA"/>
    <s v="MADRID"/>
    <s v="3"/>
    <s v="0"/>
  </r>
  <r>
    <s v="1438"/>
    <s v="PID2025-170320NB-I00"/>
    <s v="DPT"/>
    <s v="Q2818014I"/>
    <x v="142"/>
    <s v="FACULTAD DE MEDICINA"/>
    <s v="MADRID"/>
    <s v="4"/>
    <s v="0"/>
  </r>
  <r>
    <s v="1439"/>
    <s v="PID2025-170614NB-I00"/>
    <s v="FIL"/>
    <s v="Q2818014I"/>
    <x v="142"/>
    <s v="FACULTAD DE MEDICINA"/>
    <s v="MADRID"/>
    <s v="4"/>
    <s v="0"/>
  </r>
  <r>
    <s v="1440"/>
    <s v="PID2025-170655OB-I00"/>
    <s v="IIT"/>
    <s v="Q2818014I"/>
    <x v="142"/>
    <s v="FACULTAD DE MEDICINA"/>
    <s v="MADRID"/>
    <s v="3"/>
    <s v="0"/>
  </r>
  <r>
    <s v="1441"/>
    <s v="PID2025-171124OB-I00"/>
    <s v="FOS"/>
    <s v="Q2818014I"/>
    <x v="142"/>
    <s v="FACULTAD DE MEDICINA"/>
    <s v="MADRID"/>
    <s v="4"/>
    <s v="0"/>
  </r>
  <r>
    <s v="1442"/>
    <s v="PID2025-171177OB-I00"/>
    <s v="DPT"/>
    <s v="Q2818014I"/>
    <x v="142"/>
    <s v="FACULTAD DE MEDICINA"/>
    <s v="MADRID"/>
    <s v="4"/>
    <s v="0"/>
  </r>
  <r>
    <s v="1443"/>
    <s v="PID2025-171719OB-I00"/>
    <s v="FOS"/>
    <s v="Q2818014I"/>
    <x v="142"/>
    <s v="FACULTAD DE MEDICINA"/>
    <s v="MADRID"/>
    <s v="3"/>
    <s v="1"/>
  </r>
  <r>
    <s v="1444"/>
    <s v="PID2025-171867OB-I00"/>
    <s v="ESN"/>
    <s v="Q2818014I"/>
    <x v="142"/>
    <s v="FACULTAD DE MEDICINA"/>
    <s v="MADRID"/>
    <s v="3"/>
    <s v="0"/>
  </r>
  <r>
    <s v="1445"/>
    <s v="PID2025-171780NB-I00"/>
    <s v="FAB"/>
    <s v="Q2818014I"/>
    <x v="142"/>
    <s v="FACULTAD DE ÓPTICA Y OPTOMETRÍA"/>
    <s v="MADRID"/>
    <s v="3"/>
    <s v="0"/>
  </r>
  <r>
    <s v="1446"/>
    <s v="PID2025-167846OB-C21"/>
    <s v="PSI"/>
    <s v="Q2818014I"/>
    <x v="142"/>
    <s v="FACULTAD DE PSICOLOGIA"/>
    <s v="MADRID"/>
    <s v="3"/>
    <s v="0"/>
  </r>
  <r>
    <s v="1447"/>
    <s v="PID2025-168179NB-I00"/>
    <s v="PSI"/>
    <s v="Q2818014I"/>
    <x v="142"/>
    <s v="FACULTAD DE PSICOLOGIA"/>
    <s v="MADRID"/>
    <s v="4"/>
    <s v="0"/>
  </r>
  <r>
    <s v="1448"/>
    <s v="PID2025-168593OA-I00"/>
    <s v="PSI"/>
    <s v="Q2818014I"/>
    <x v="142"/>
    <s v="FACULTAD DE PSICOLOGIA"/>
    <s v="MADRID"/>
    <s v="3"/>
    <s v="1"/>
  </r>
  <r>
    <s v="1449"/>
    <s v="PID2025-169564OB-I00"/>
    <s v="PSI"/>
    <s v="Q2818014I"/>
    <x v="142"/>
    <s v="FACULTAD DE PSICOLOGIA"/>
    <s v="MADRID"/>
    <s v="4"/>
    <s v="0"/>
  </r>
  <r>
    <s v="1450"/>
    <s v="PID2025-170231NB-I00"/>
    <s v="PSI"/>
    <s v="Q2818014I"/>
    <x v="142"/>
    <s v="FACULTAD DE PSICOLOGIA"/>
    <s v="MADRID"/>
    <s v="3"/>
    <s v="0"/>
  </r>
  <r>
    <s v="1451"/>
    <s v="PID2025-171488OB-I00"/>
    <s v="PSI"/>
    <s v="Q2818014I"/>
    <x v="142"/>
    <s v="FACULTAD DE PSICOLOGIA"/>
    <s v="MADRID"/>
    <s v="4"/>
    <s v="1"/>
  </r>
  <r>
    <s v="1452"/>
    <s v="PID2025-173108NA-I00"/>
    <s v="PSI"/>
    <s v="Q2818014I"/>
    <x v="142"/>
    <s v="FACULTAD DE PSICOLOGIA"/>
    <s v="MADRID"/>
    <s v="4"/>
    <s v="0"/>
  </r>
  <r>
    <s v="1453"/>
    <s v="PID2025-168591NB-I00"/>
    <s v="FCM"/>
    <s v="Q2818014I"/>
    <x v="142"/>
    <s v="FACULTAD DE QUIMICA"/>
    <s v="MADRID"/>
    <s v="3"/>
    <s v="1"/>
  </r>
  <r>
    <s v="1454"/>
    <s v="PID2025-169260NB-I00"/>
    <s v="FCM"/>
    <s v="Q2818014I"/>
    <x v="142"/>
    <s v="FACULTAD DE QUIMICA"/>
    <s v="MADRID"/>
    <s v="4"/>
    <s v="0"/>
  </r>
  <r>
    <s v="1455"/>
    <s v="PID2025-169612OB-C22"/>
    <s v="MEN"/>
    <s v="Q2818014I"/>
    <x v="142"/>
    <s v="FACULTAD DE QUIMICA"/>
    <s v="MADRID"/>
    <s v="3"/>
    <s v="0"/>
  </r>
  <r>
    <s v="1456"/>
    <s v="PID2025-171085NB-I00"/>
    <s v="QMC"/>
    <s v="Q2818014I"/>
    <x v="142"/>
    <s v="FACULTAD DE QUIMICA"/>
    <s v="MADRID"/>
    <s v="3"/>
    <s v="0"/>
  </r>
  <r>
    <s v="1457"/>
    <s v="PID2025-170919OB-I00"/>
    <s v="ESN"/>
    <s v="Q2818014I"/>
    <x v="142"/>
    <s v="FACULTAD DE VETERINARIA"/>
    <s v="MADRID"/>
    <s v="4"/>
    <s v="0"/>
  </r>
  <r>
    <s v="1458"/>
    <s v="PID2025-172356OB-C21"/>
    <s v="GYA"/>
    <s v="Q2818014I"/>
    <x v="142"/>
    <s v="FACULTAD DE VETERINARIA"/>
    <s v="MADRID"/>
    <s v="4"/>
    <s v="1"/>
  </r>
  <r>
    <s v="1459"/>
    <s v="PID2025-168204NB-I00"/>
    <s v="EMA"/>
    <s v="Q2818014I"/>
    <x v="142"/>
    <s v="INSTITUTO COMPLUTENSE DE ANÁLISIS ECONÓMICO (ICAE)"/>
    <s v="MADRID"/>
    <s v="4"/>
    <s v="0"/>
  </r>
  <r>
    <s v="1460"/>
    <s v="PID2025-168611NB-I00"/>
    <s v="EMA"/>
    <s v="Q2818014I"/>
    <x v="142"/>
    <s v="INSTITUTO COMPLUTENSE DE ANÁLISIS ECONÓMICO (ICAE)"/>
    <s v="MADRID"/>
    <s v="4"/>
    <s v="0"/>
  </r>
  <r>
    <s v="1461"/>
    <s v="PID2025-169915NB-C55"/>
    <s v="EMA"/>
    <s v="Q2818014I"/>
    <x v="142"/>
    <s v="INSTITUTO COMPLUTENSE DE ANÁLISIS ECONÓMICO (ICAE)"/>
    <s v="MADRID"/>
    <s v="3"/>
    <s v="0"/>
  </r>
  <r>
    <s v="1462"/>
    <s v="PID2025-170081NB-C22"/>
    <s v="EMA"/>
    <s v="Q2818014I"/>
    <x v="142"/>
    <s v="INSTITUTO COMPLUTENSE DE ANÁLISIS ECONÓMICO (ICAE)"/>
    <s v="MADRID"/>
    <s v="3"/>
    <s v="0"/>
  </r>
  <r>
    <s v="1463"/>
    <s v="PID2025-173203NB-I00"/>
    <s v="EMA"/>
    <s v="Q2818014I"/>
    <x v="142"/>
    <s v="INSTITUTO COMPLUTENSE DE ESTUDIOS INTERNACIONALES (ICEI)"/>
    <s v="MADRID"/>
    <s v="4"/>
    <s v="0"/>
  </r>
  <r>
    <s v="1464"/>
    <s v="PID2025-168658OA-I00"/>
    <s v="SOC"/>
    <s v="Q2818014I"/>
    <x v="142"/>
    <s v="INSTITUTO COMPLUTENSE DE TRANSFORMACIONES SOCIALES (TRANSOC)"/>
    <s v="MADRID"/>
    <s v="3"/>
    <s v="1"/>
  </r>
  <r>
    <s v="1465"/>
    <s v="PID2025-168923OB-I00"/>
    <s v="DPT"/>
    <s v="Q2818014I"/>
    <x v="142"/>
    <s v="INSTITUTO DE FÍSICA DE PARTÍCULAS Y DEL COSMOS"/>
    <s v="MADRID"/>
    <s v="3"/>
    <s v="1"/>
  </r>
  <r>
    <s v="1466"/>
    <s v="PID2025-169120NB-C42"/>
    <s v="FPN"/>
    <s v="Q2818014I"/>
    <x v="142"/>
    <s v="INSTITUTO DE FÍSICA DE PARTÍCULAS Y DEL COSMOS"/>
    <s v="MADRID"/>
    <s v="3"/>
    <s v="1"/>
  </r>
  <r>
    <s v="1467"/>
    <s v="PID2025-169375NB-I00"/>
    <s v="FPN"/>
    <s v="Q2818014I"/>
    <x v="142"/>
    <s v="INSTITUTO DE FÍSICA DE PARTÍCULAS Y DEL COSMOS"/>
    <s v="MADRID"/>
    <s v="3"/>
    <s v="0"/>
  </r>
  <r>
    <s v="1468"/>
    <s v="PID2025-169716NB-C31"/>
    <s v="AYA"/>
    <s v="Q2818014I"/>
    <x v="142"/>
    <s v="INSTITUTO DE FÍSICA DE PARTÍCULAS Y DEL COSMOS"/>
    <s v="MADRID"/>
    <s v="3"/>
    <s v="0"/>
  </r>
  <r>
    <s v="1469"/>
    <s v="PID2025-169724NB-C21"/>
    <s v="FPN"/>
    <s v="Q2818014I"/>
    <x v="142"/>
    <s v="INSTITUTO DE FÍSICA DE PARTÍCULAS Y DEL COSMOS"/>
    <s v="MADRID"/>
    <s v="3"/>
    <s v="1"/>
  </r>
  <r>
    <s v="1470"/>
    <s v="PID2025-170350NB-I00"/>
    <s v="FPN"/>
    <s v="Q2818014I"/>
    <x v="142"/>
    <s v="INSTITUTO DE FÍSICA DE PARTÍCULAS Y DEL COSMOS"/>
    <s v="MADRID"/>
    <s v="3"/>
    <s v="0"/>
  </r>
  <r>
    <s v="1471"/>
    <s v="PID2025-170359NB-C21"/>
    <s v="FPN"/>
    <s v="Q2818014I"/>
    <x v="142"/>
    <s v="INSTITUTO DE FÍSICA DE PARTÍCULAS Y DEL COSMOS"/>
    <s v="MADRID"/>
    <s v="3"/>
    <s v="0"/>
  </r>
  <r>
    <s v="1472"/>
    <s v="PID2025-171816NB-I00"/>
    <s v="AYA"/>
    <s v="Q2818014I"/>
    <x v="142"/>
    <s v="INSTITUTO DE FÍSICA DE PARTÍCULAS Y DEL COSMOS"/>
    <s v="MADRID"/>
    <s v="3"/>
    <s v="0"/>
  </r>
  <r>
    <s v="1473"/>
    <s v="PID2025-168229OB-I00"/>
    <s v="MTM"/>
    <s v="Q2818014I"/>
    <x v="142"/>
    <s v="INSTITUTO DE MATEMÁTICA INTERDISCIPLINAR (IMI)"/>
    <s v="MADRID"/>
    <s v="3"/>
    <s v="0"/>
  </r>
  <r>
    <s v="1474"/>
    <s v="PID2025-170589OB-I00"/>
    <s v="MTM"/>
    <s v="Q2818014I"/>
    <x v="142"/>
    <s v="INSTITUTO DE MATEMÁTICA INTERDISCIPLINAR (IMI)"/>
    <s v="MADRID"/>
    <s v="4"/>
    <s v="0"/>
  </r>
  <r>
    <s v="1475"/>
    <s v="PID2025-168104NB-I00"/>
    <s v="LFL"/>
    <s v="Q2818014I"/>
    <x v="142"/>
    <s v="INSTITUTO DE TEATRO DEL MADRID (ITEM)"/>
    <s v="MADRID"/>
    <s v="4"/>
    <s v="1"/>
  </r>
  <r>
    <s v="1476"/>
    <s v="PID2025-168174OB-I00"/>
    <s v="INF"/>
    <s v="Q2818014I"/>
    <x v="142"/>
    <s v="INSTITUTO DE TECNOLOGIA DEL CONOCIMIENTO - ITC"/>
    <s v="MADRID"/>
    <s v="3"/>
    <s v="1"/>
  </r>
  <r>
    <s v="1477"/>
    <s v="PID2025-172231NB-I00"/>
    <s v="FAB"/>
    <s v="Q2818014I"/>
    <x v="142"/>
    <s v="INSTITUTO PLURIDISCIPLINAR"/>
    <s v="MADRID"/>
    <s v="3"/>
    <s v="1"/>
  </r>
  <r>
    <s v="1478"/>
    <s v="PID2025-169039OB-I00"/>
    <s v="ESN"/>
    <s v="Q2818014I"/>
    <x v="142"/>
    <s v="INSTITUTO UNIVERSITARIO DE INVESTIGACION NEUROQUIMICA"/>
    <s v="MADRID"/>
    <s v="4"/>
    <s v="0"/>
  </r>
  <r>
    <s v="1479"/>
    <s v="PID2025-170740NB-I00"/>
    <s v="LYL"/>
    <s v="Q2818014I"/>
    <x v="142"/>
    <s v="INSTITUTO UNIVERSITARIO SEMINARIO MENENDEZ PIDAL"/>
    <s v="MADRID"/>
    <s v="4"/>
    <s v="0"/>
  </r>
  <r>
    <s v="1480"/>
    <s v="PID2025-172172OB-I00"/>
    <s v="LYL"/>
    <s v="Q2818014I"/>
    <x v="142"/>
    <s v="LINGÜÍSTICA GENERAL, ESTUDIOS ÁRABES, HEBREOS Y DE ASIA ORIENTAL"/>
    <s v="MADRID"/>
    <s v="3"/>
    <s v="0"/>
  </r>
  <r>
    <s v="1481"/>
    <s v="PID2025-167704NB-C21"/>
    <s v="FCM"/>
    <s v="Q2818014I"/>
    <x v="142"/>
    <s v="UNIVERSIDAD COMPLUTENSE DE MADRID"/>
    <s v="MADRID"/>
    <s v="3"/>
    <s v="0"/>
  </r>
  <r>
    <s v="1482"/>
    <s v="PID2025-167895OB-I00"/>
    <s v="CTA"/>
    <s v="Q2818014I"/>
    <x v="142"/>
    <s v="UNIVERSIDAD COMPLUTENSE DE MADRID"/>
    <s v="MADRID"/>
    <s v="4"/>
    <s v="0"/>
  </r>
  <r>
    <s v="1483"/>
    <s v="PID2025-168257OB-I00"/>
    <s v="PSI"/>
    <s v="Q2818014I"/>
    <x v="142"/>
    <s v="UNIVERSIDAD COMPLUTENSE DE MADRID"/>
    <s v="MADRID"/>
    <s v="4"/>
    <s v="0"/>
  </r>
  <r>
    <s v="1484"/>
    <s v="PID2025-169474NB-C21"/>
    <s v="MTM"/>
    <s v="Q2818014I"/>
    <x v="142"/>
    <s v="UNIVERSIDAD COMPLUTENSE DE MADRID"/>
    <s v="MADRID"/>
    <s v="4"/>
    <s v="0"/>
  </r>
  <r>
    <s v="1485"/>
    <s v="PID2025-170376NB-I00"/>
    <s v="HIS"/>
    <s v="Q2818014I"/>
    <x v="142"/>
    <s v="UNIVERSIDAD COMPLUTENSE DE MADRID"/>
    <s v="MADRID"/>
    <s v="4"/>
    <s v="0"/>
  </r>
  <r>
    <s v="1486"/>
    <s v="PID2025-171736OA-I00"/>
    <s v="FIL"/>
    <s v="Q2818014I"/>
    <x v="142"/>
    <s v="UNIVERSIDAD COMPLUTENSE DE MADRID"/>
    <s v="MADRID"/>
    <s v="3"/>
    <s v="0"/>
  </r>
  <r>
    <s v="1487"/>
    <s v="PID2025-174393NB-I00"/>
    <s v="DER"/>
    <s v="Q2818014I"/>
    <x v="142"/>
    <s v="UNIVERSIDAD COMPLUTENSE DE MADRID"/>
    <s v="MADRID"/>
    <s v="3"/>
    <s v="0"/>
  </r>
  <r>
    <s v="1488"/>
    <s v="PID2025-171753OB-I00"/>
    <s v="CAN"/>
    <s v="Q2818018J"/>
    <x v="143"/>
    <s v="DEPARTAMENTO DE BIOMEDICINA Y BIOTECNOLOGÍA"/>
    <s v="MADRID"/>
    <s v="4"/>
    <s v="0"/>
  </r>
  <r>
    <s v="1489"/>
    <s v="PID2025-173113OB-I00"/>
    <s v="MEN"/>
    <s v="Q2818018J"/>
    <x v="143"/>
    <s v="DEPARTAMENTO DE BIOMEDICINA Y BIOTECNOLOGÍA"/>
    <s v="MADRID"/>
    <s v="3"/>
    <s v="0"/>
  </r>
  <r>
    <s v="1490"/>
    <s v="PID2025-168024OB-C41"/>
    <s v="INF"/>
    <s v="Q2818018J"/>
    <x v="143"/>
    <s v="DEPARTAMENTO DE ELECTRÓNICA"/>
    <s v="MADRID"/>
    <s v="4"/>
    <s v="0"/>
  </r>
  <r>
    <s v="1491"/>
    <s v="PID2025-172474OB-C31"/>
    <s v="MNF"/>
    <s v="Q2818018J"/>
    <x v="143"/>
    <s v="DEPARTAMENTO DE ELECTRÓNICA"/>
    <s v="MADRID"/>
    <s v="3"/>
    <s v="1"/>
  </r>
  <r>
    <s v="1492"/>
    <s v="PID2025-171046OB-I00"/>
    <s v="CYA"/>
    <s v="Q2818018J"/>
    <x v="143"/>
    <s v="DEPARTAMENTO DE GEOLOGÍA, GEOGRAFÍA Y MEDIO AMBIENTE"/>
    <s v="MADRID"/>
    <s v="3"/>
    <s v="1"/>
  </r>
  <r>
    <s v="1493"/>
    <s v="PID2025-172761OB-I00"/>
    <s v="BDV"/>
    <s v="Q2818018J"/>
    <x v="143"/>
    <s v="DEPARTAMENTO DE GEOLOGÍA, GEOGRAFÍA Y MEDIO AMBIENTE"/>
    <s v="MADRID"/>
    <s v="3"/>
    <s v="1"/>
  </r>
  <r>
    <s v="1494"/>
    <s v="PID2025-172313NB-I00"/>
    <s v="POL"/>
    <s v="Q2818018J"/>
    <x v="143"/>
    <s v="DEPARTAMENTO FÍSICA Y MATEMÁTICAS"/>
    <s v="MADRID"/>
    <s v="3"/>
    <s v="1"/>
  </r>
  <r>
    <s v="1495"/>
    <s v="PID2025-173598NB-I00"/>
    <s v="ARQ"/>
    <s v="Q2818018J"/>
    <x v="143"/>
    <s v="DEPARTAMENTO HISTORIA Y FILOSOFÍA"/>
    <s v="MADRID"/>
    <s v="3"/>
    <s v="0"/>
  </r>
  <r>
    <s v="1496"/>
    <s v="PID2025-168219NB-I00"/>
    <s v="QMC"/>
    <s v="Q2818018J"/>
    <x v="143"/>
    <s v="DEPARTAMENTO QUÍMICA ANALÍTICA, QUÍMICA FÍSICA, E INGENIERÍA QUÍMICA"/>
    <s v="MADRID"/>
    <s v="3"/>
    <s v="1"/>
  </r>
  <r>
    <s v="1497"/>
    <s v="PID2025-171504NB-I00"/>
    <s v="QMC"/>
    <s v="Q2818018J"/>
    <x v="143"/>
    <s v="DEPARTAMENTO QUÍMICA ORGÁNICA Y QUÍMICA INORGÁNICA"/>
    <s v="MADRID"/>
    <s v="3"/>
    <s v="0"/>
  </r>
  <r>
    <s v="1498"/>
    <s v="PID2025-169042OB-C32"/>
    <s v="DER"/>
    <s v="Q2818018J"/>
    <x v="143"/>
    <s v="DPTO. CIENCIAS DE LA VIDA"/>
    <s v="MADRID"/>
    <s v="4"/>
    <s v="0"/>
  </r>
  <r>
    <s v="1499"/>
    <s v="PID2025-172944OB-I00"/>
    <s v="IBI"/>
    <s v="Q2818018J"/>
    <x v="143"/>
    <s v="ESCUELA POLITECNICA SUPERIOR"/>
    <s v="MADRID"/>
    <s v="3"/>
    <s v="0"/>
  </r>
  <r>
    <s v="1500"/>
    <s v="PID2025-173269OB-I00"/>
    <s v="INF"/>
    <s v="Q2818018J"/>
    <x v="143"/>
    <s v="ESCUELA POLITECNICA SUPERIOR"/>
    <s v="MADRID"/>
    <s v="3"/>
    <s v="1"/>
  </r>
  <r>
    <s v="1501"/>
    <s v="PID2025-174033NA-I00"/>
    <s v="TCO"/>
    <s v="Q2818018J"/>
    <x v="143"/>
    <s v="ESCUELA POLITECNICA SUPERIOR"/>
    <s v="MADRID"/>
    <s v="3"/>
    <s v="0"/>
  </r>
  <r>
    <s v="1502"/>
    <s v="PID2025-174411OB-C21"/>
    <s v="LYL"/>
    <s v="Q2818018J"/>
    <x v="143"/>
    <s v="ESCUELA POLITECNICA SUPERIOR"/>
    <s v="MADRID"/>
    <s v="3"/>
    <s v="0"/>
  </r>
  <r>
    <s v="1503"/>
    <s v="PID2025-174848OB-I00"/>
    <s v="IEA"/>
    <s v="Q2818018J"/>
    <x v="143"/>
    <s v="ESCUELA POLITECNICA SUPERIOR"/>
    <s v="MADRID"/>
    <s v="3"/>
    <s v="1"/>
  </r>
  <r>
    <s v="1504"/>
    <s v="PID2025-175026OB-I00"/>
    <s v="IEA"/>
    <s v="Q2818018J"/>
    <x v="143"/>
    <s v="ESCUELA POLITECNICA SUPERIOR"/>
    <s v="MADRID"/>
    <s v="3"/>
    <s v="0"/>
  </r>
  <r>
    <s v="1505"/>
    <s v="PID2025-170092OB-C22"/>
    <s v="DPT"/>
    <s v="Q2818018J"/>
    <x v="143"/>
    <s v="FACULTAD DE BIOLOGÍA, CIENCIAS AMBIENTALES Y QUÍMICA"/>
    <s v="MADRID"/>
    <s v="4"/>
    <s v="0"/>
  </r>
  <r>
    <s v="1506"/>
    <s v="PID2025-175106NB-I00"/>
    <s v="QMC"/>
    <s v="Q2818018J"/>
    <x v="143"/>
    <s v="FACULTAD DE CIENCIAS"/>
    <s v="MADRID"/>
    <s v="4"/>
    <s v="0"/>
  </r>
  <r>
    <s v="1507"/>
    <s v="PID2025-169845NB-I00"/>
    <s v="EMA"/>
    <s v="Q2818018J"/>
    <x v="143"/>
    <s v="FACULTAD DE CIENCIAS ECONÓMICAS, EMPRESARIALES Y TURISMO"/>
    <s v="MADRID"/>
    <s v="3"/>
    <s v="0"/>
  </r>
  <r>
    <s v="1508"/>
    <s v="PID2025-168846NB-I00"/>
    <s v="DER"/>
    <s v="Q2818018J"/>
    <x v="143"/>
    <s v="FACULTAD DE DERECHO"/>
    <s v="MADRID"/>
    <s v="3"/>
    <s v="1"/>
  </r>
  <r>
    <s v="1509"/>
    <s v="PID2025-169270OB-C21"/>
    <s v="ART"/>
    <s v="Q2818018J"/>
    <x v="143"/>
    <s v="VICERRECTORADO DE INVESTIGACION"/>
    <s v="MADRID"/>
    <s v="3"/>
    <s v="0"/>
  </r>
  <r>
    <s v="1510"/>
    <s v="PID2025-171387NB-I00"/>
    <s v="LYL"/>
    <s v="Q0332001G"/>
    <x v="144"/>
    <s v="DEPARTAMENTO DE FILOLOGÍA ESPAÑOLA, LINGÜÍSTICA GENERAL Y TEORÍA DE LA LITERATURA"/>
    <s v="C.VALENCIANA"/>
    <s v="4"/>
    <s v="0"/>
  </r>
  <r>
    <s v="1511"/>
    <s v="PID2025-168829NB-I00"/>
    <s v="DPT"/>
    <s v="Q0332001G"/>
    <x v="144"/>
    <s v="DPTO. CIENCIA DE LA COMPUTACIÓN E INTELIGENCIA ARTIFICIAL"/>
    <s v="C.VALENCIANA"/>
    <s v="3"/>
    <s v="0"/>
  </r>
  <r>
    <s v="1512"/>
    <s v="PID2025-170520NB-I00"/>
    <s v="BDV"/>
    <s v="Q0332001G"/>
    <x v="144"/>
    <s v="DPTO. DE BIOTECNOLOGÍA"/>
    <s v="C.VALENCIANA"/>
    <s v="3"/>
    <s v="0"/>
  </r>
  <r>
    <s v="1513"/>
    <s v="PID2025-169637OB-I00"/>
    <s v="DER"/>
    <s v="Q0332001G"/>
    <x v="144"/>
    <s v="DPTO. DE ESTUDIOS JURIDICOS DEL ESTADO"/>
    <s v="C.VALENCIANA"/>
    <s v="3"/>
    <s v="0"/>
  </r>
  <r>
    <s v="1514"/>
    <s v="PID2025-170063OB-I00"/>
    <s v="DER"/>
    <s v="Q0332001G"/>
    <x v="144"/>
    <s v="DPTO. DE ESTUDIOS JURIDICOS DEL ESTADO"/>
    <s v="C.VALENCIANA"/>
    <s v="3"/>
    <s v="0"/>
  </r>
  <r>
    <s v="1515"/>
    <s v="PID2025-173424NB-I00"/>
    <s v="LYL"/>
    <s v="Q0332001G"/>
    <x v="144"/>
    <s v="DPTO. DE FILOLOGIA CATALANA"/>
    <s v="C.VALENCIANA"/>
    <s v="4"/>
    <s v="0"/>
  </r>
  <r>
    <s v="1516"/>
    <s v="PID2025-174973NB-I00"/>
    <s v="EMA"/>
    <s v="Q0332001G"/>
    <x v="144"/>
    <s v="DPTO. DE FUNDAMENTOS DEL ANÁLISIS ECONÓMICO"/>
    <s v="C.VALENCIANA"/>
    <s v="4"/>
    <s v="1"/>
  </r>
  <r>
    <s v="1517"/>
    <s v="PID2025-168246NB-I00"/>
    <s v="MTM"/>
    <s v="Q0332001G"/>
    <x v="144"/>
    <s v="DPTO. DE MATEMATICAS"/>
    <s v="C.VALENCIANA"/>
    <s v="4"/>
    <s v="1"/>
  </r>
  <r>
    <s v="1518"/>
    <s v="PID2025-173820OB-I00"/>
    <s v="DPT"/>
    <s v="Q0332001G"/>
    <x v="144"/>
    <s v="DPTO. DE ÓPTICA, FARMACOLOGÍA Y ANATOMÍA"/>
    <s v="C.VALENCIANA"/>
    <s v="4"/>
    <s v="0"/>
  </r>
  <r>
    <s v="1519"/>
    <s v="PID2025-173706OA-I00"/>
    <s v="ENE"/>
    <s v="Q0332001G"/>
    <x v="144"/>
    <s v="DPTO. DE QUÍMICA FÍSICA"/>
    <s v="C.VALENCIANA"/>
    <s v="3"/>
    <s v="0"/>
  </r>
  <r>
    <s v="1520"/>
    <s v="PID2025-171686OB-C21"/>
    <s v="IQM"/>
    <s v="Q0332001G"/>
    <x v="144"/>
    <s v="DPTO. DE QUÍMICA INORGÁNICA"/>
    <s v="C.VALENCIANA"/>
    <s v="3"/>
    <s v="1"/>
  </r>
  <r>
    <s v="1521"/>
    <s v="PID2025-172867OA-I00"/>
    <s v="EDU"/>
    <s v="Q0332001G"/>
    <x v="144"/>
    <s v="DPTO. DIDACTICA GENERAL Y DIDACTICAS ESPECIFICAS"/>
    <s v="C.VALENCIANA"/>
    <s v="3"/>
    <s v="0"/>
  </r>
  <r>
    <s v="1522"/>
    <s v="PID2025-167869OB-I00"/>
    <s v="DER"/>
    <s v="Q0332001G"/>
    <x v="144"/>
    <s v="DPTO. DISCIPLINAS ECONOMICAS Y FINANCIERAS"/>
    <s v="C.VALENCIANA"/>
    <s v="3"/>
    <s v="0"/>
  </r>
  <r>
    <s v="1523"/>
    <s v="PID2025-172105NB-I00"/>
    <s v="EYF"/>
    <s v="Q0332001G"/>
    <x v="144"/>
    <s v="DPTO. ECONOMIA FINANCIERA, CONTABILIDAD Y MARKETING"/>
    <s v="C.VALENCIANA"/>
    <s v="4"/>
    <s v="0"/>
  </r>
  <r>
    <s v="1524"/>
    <s v="PID2025-175507NB-I00"/>
    <s v="LFL"/>
    <s v="Q0332001G"/>
    <x v="144"/>
    <s v="DPTO. FILOLOGÍA INGLESA"/>
    <s v="C.VALENCIANA"/>
    <s v="4"/>
    <s v="1"/>
  </r>
  <r>
    <s v="1525"/>
    <s v="PID2025-174478OB-I00"/>
    <s v="IBI"/>
    <s v="Q0332001G"/>
    <x v="144"/>
    <s v="DPTO. FISICA, INGENIERIA DE SISTEMAS Y TEORIA DE LA SEÑAL"/>
    <s v="C.VALENCIANA"/>
    <s v="3"/>
    <s v="0"/>
  </r>
  <r>
    <s v="1526"/>
    <s v="PID2025-174636OB-I00"/>
    <s v="INF"/>
    <s v="Q0332001G"/>
    <x v="144"/>
    <s v="DPTO. LENGUAJES Y SISTEMAS INFORMATICOS"/>
    <s v="C.VALENCIANA"/>
    <s v="3"/>
    <s v="0"/>
  </r>
  <r>
    <s v="1527"/>
    <s v="PID2025-171760NB-I00"/>
    <s v="AYA"/>
    <s v="Q0332001G"/>
    <x v="144"/>
    <s v="DPTO. MATEMÁTICA APLICADA"/>
    <s v="C.VALENCIANA"/>
    <s v="3"/>
    <s v="0"/>
  </r>
  <r>
    <s v="1528"/>
    <s v="PID2025-174289OB-I00"/>
    <s v="CTA"/>
    <s v="Q0332001G"/>
    <x v="144"/>
    <s v="ESCUELA POLITECNICA SUPERIOR"/>
    <s v="C.VALENCIANA"/>
    <s v="4"/>
    <s v="1"/>
  </r>
  <r>
    <s v="1529"/>
    <s v="PID2025-175296OB-I00"/>
    <s v="ICA"/>
    <s v="Q0332001G"/>
    <x v="144"/>
    <s v="ESCUELA POLITECNICA SUPERIOR"/>
    <s v="C.VALENCIANA"/>
    <s v="3"/>
    <s v="0"/>
  </r>
  <r>
    <s v="1530"/>
    <s v="PID2025-167899NB-I00"/>
    <s v="CTA"/>
    <s v="Q0332001G"/>
    <x v="144"/>
    <s v="FACULTAD DE CIENCIAS"/>
    <s v="C.VALENCIANA"/>
    <s v="3"/>
    <s v="0"/>
  </r>
  <r>
    <s v="1531"/>
    <s v="PID2025-169833OB-C32"/>
    <s v="AYF"/>
    <s v="Q0332001G"/>
    <x v="144"/>
    <s v="FACULTAD DE CIENCIAS"/>
    <s v="C.VALENCIANA"/>
    <s v="4"/>
    <s v="0"/>
  </r>
  <r>
    <s v="1532"/>
    <s v="PID2025-171322NB-C21"/>
    <s v="AYA"/>
    <s v="Q0332001G"/>
    <x v="144"/>
    <s v="FACULTAD DE CIENCIAS"/>
    <s v="C.VALENCIANA"/>
    <s v="3"/>
    <s v="0"/>
  </r>
  <r>
    <s v="1533"/>
    <s v="PID2025-172978NB-C21"/>
    <s v="FAB"/>
    <s v="Q0332001G"/>
    <x v="144"/>
    <s v="FACULTAD DE CIENCIAS"/>
    <s v="C.VALENCIANA"/>
    <s v="4"/>
    <s v="0"/>
  </r>
  <r>
    <s v="1534"/>
    <s v="PID2025-174433OB-I00"/>
    <s v="CTA"/>
    <s v="Q0332001G"/>
    <x v="144"/>
    <s v="FACULTAD DE CIENCIAS"/>
    <s v="C.VALENCIANA"/>
    <s v="4"/>
    <s v="0"/>
  </r>
  <r>
    <s v="1535"/>
    <s v="PID2025-169582NB-I00"/>
    <s v="EYF"/>
    <s v="Q0332001G"/>
    <x v="144"/>
    <s v="FACULTAD DE CIENCIAS ECONOMICAS Y EMPRESARIALES"/>
    <s v="C.VALENCIANA"/>
    <s v="3"/>
    <s v="0"/>
  </r>
  <r>
    <s v="1536"/>
    <s v="PID2025-173002NB-I00"/>
    <s v="EMA"/>
    <s v="Q0332001G"/>
    <x v="144"/>
    <s v="FACULTAD DE CIENCIAS ECONOMICAS Y EMPRESARIALES"/>
    <s v="C.VALENCIANA"/>
    <s v="4"/>
    <s v="0"/>
  </r>
  <r>
    <s v="1537"/>
    <s v="PID2025-173083NB-I00"/>
    <s v="HIS"/>
    <s v="Q0332001G"/>
    <x v="144"/>
    <s v="FACULTAD DE CIENCIAS ECONOMICAS Y EMPRESARIALES"/>
    <s v="C.VALENCIANA"/>
    <s v="3"/>
    <s v="0"/>
  </r>
  <r>
    <s v="1538"/>
    <s v="PID2025-170306OB-I00"/>
    <s v="DER"/>
    <s v="Q0332001G"/>
    <x v="144"/>
    <s v="FACULTAD DE DERECHO"/>
    <s v="C.VALENCIANA"/>
    <s v="3"/>
    <s v="1"/>
  </r>
  <r>
    <s v="1539"/>
    <s v="PID2025-175795OB-I00"/>
    <s v="EDU"/>
    <s v="Q0332001G"/>
    <x v="144"/>
    <s v="FACULTAD DE EDUCACION"/>
    <s v="C.VALENCIANA"/>
    <s v="3"/>
    <s v="0"/>
  </r>
  <r>
    <s v="1540"/>
    <s v="PID2025-170548NB-I00"/>
    <s v="HIS"/>
    <s v="Q0332001G"/>
    <x v="144"/>
    <s v="FACULTAD DE FILOSOFIA Y LETRAS"/>
    <s v="C.VALENCIANA"/>
    <s v="3"/>
    <s v="0"/>
  </r>
  <r>
    <s v="1541"/>
    <s v="PID2025-169189NB-I00"/>
    <s v="DER"/>
    <s v="Q0332001G"/>
    <x v="144"/>
    <s v="FILOSOFÍA DEL DERECHO Y DERECHO INTERNACIONAL PRIVADO"/>
    <s v="C.VALENCIANA"/>
    <s v="4"/>
    <s v="0"/>
  </r>
  <r>
    <s v="1542"/>
    <s v="PID2025-172219NB-I00"/>
    <s v="LFL"/>
    <s v="Q0332001G"/>
    <x v="144"/>
    <s v="INSTITUTO INTERUNIVERSITARIO DE FILOLOGIA VALENCIANA"/>
    <s v="C.VALENCIANA"/>
    <s v="4"/>
    <s v="1"/>
  </r>
  <r>
    <s v="1543"/>
    <s v="PID2025-175908OB-I00"/>
    <s v="TMA"/>
    <s v="Q0332001G"/>
    <x v="144"/>
    <s v="INSTITUTO MULTIDICIPLINAR PARA EL ESTUDIO DEL MEDIO RAMON MARGALEF"/>
    <s v="C.VALENCIANA"/>
    <s v="4"/>
    <s v="1"/>
  </r>
  <r>
    <s v="1544"/>
    <s v="PID2025-171795NB-I00"/>
    <s v="FAB"/>
    <s v="Q0332001G"/>
    <x v="144"/>
    <s v="INSTITUTO UNIVERSITARIO DE FISICA APLICADA A LAS CIENCIAS Y LAS TECNOLOGIAS"/>
    <s v="C.VALENCIANA"/>
    <s v="4"/>
    <s v="0"/>
  </r>
  <r>
    <s v="1545"/>
    <s v="PID2025-168543NB-I00"/>
    <s v="LFL"/>
    <s v="Q0332001G"/>
    <x v="144"/>
    <s v="INSTITUTO UNIVERSITARIO DE INVESTIGACIÓN DE ESTUDIOS DE GÉNERO"/>
    <s v="C.VALENCIANA"/>
    <s v="3"/>
    <s v="1"/>
  </r>
  <r>
    <s v="1546"/>
    <s v="PID2025-172121OB-C22"/>
    <s v="ESP"/>
    <s v="Q0332001G"/>
    <x v="144"/>
    <s v="INSTITUTO UNIVERSITARIO DE INVESTIGACION INFORMATICA"/>
    <s v="C.VALENCIANA"/>
    <s v="3"/>
    <s v="0"/>
  </r>
  <r>
    <s v="1547"/>
    <s v="PID2025-173870OB-I00"/>
    <s v="IEA"/>
    <s v="Q0332001G"/>
    <x v="144"/>
    <s v="INSTITUTO UNIVERSITARIO DE INVESTIGACION INFORMATICA"/>
    <s v="C.VALENCIANA"/>
    <s v="3"/>
    <s v="1"/>
  </r>
  <r>
    <s v="1548"/>
    <s v="PID2025-172736NB-I00"/>
    <s v="GEO"/>
    <s v="Q0332001G"/>
    <x v="144"/>
    <s v="INSTITUTO UNIVERSITARIO DE INVESTIGACIONES TURÍSTICAS"/>
    <s v="C.VALENCIANA"/>
    <s v="3"/>
    <s v="1"/>
  </r>
  <r>
    <s v="1549"/>
    <s v="PID2025-171726OB-I00"/>
    <s v="QMC"/>
    <s v="Q0332001G"/>
    <x v="144"/>
    <s v="INSTITUTO UNIVERSITARIO DE MATERIALES"/>
    <s v="C.VALENCIANA"/>
    <s v="3"/>
    <s v="0"/>
  </r>
  <r>
    <s v="1550"/>
    <s v="PID2025-171253OB-I00"/>
    <s v="SOC"/>
    <s v="Q0332001G"/>
    <x v="144"/>
    <s v="INSTITUTO UNIVERSITARIO DEL AGUA Y DE LAS CC. AMBIENTALES"/>
    <s v="C.VALENCIANA"/>
    <s v="3"/>
    <s v="0"/>
  </r>
  <r>
    <s v="1551"/>
    <s v="PID2025-167657OB-C32"/>
    <s v="TMA"/>
    <s v="Q0332001G"/>
    <x v="144"/>
    <s v="INSTITUTO UNIVERSITARIO ELECTROQUIMICA"/>
    <s v="C.VALENCIANA"/>
    <s v="3"/>
    <s v="0"/>
  </r>
  <r>
    <s v="1552"/>
    <s v="PID2025-167708NB-I00"/>
    <s v="QMC"/>
    <s v="Q0332001G"/>
    <x v="144"/>
    <s v="INSTITUTO UNIVERSITARIO ELECTROQUIMICA"/>
    <s v="C.VALENCIANA"/>
    <s v="3"/>
    <s v="1"/>
  </r>
  <r>
    <s v="1553"/>
    <s v="PID2025-171472NB-I00"/>
    <s v="ARQ"/>
    <s v="Q0332001G"/>
    <x v="144"/>
    <s v="INSTITUTO UNIVERSITARIO EN ARQUEOLOGÍA Y PATRIMONIO HISTÓRICO"/>
    <s v="C.VALENCIANA"/>
    <s v="4"/>
    <s v="0"/>
  </r>
  <r>
    <s v="1554"/>
    <s v="PID2025-170285NB-I00"/>
    <s v="MTM"/>
    <s v="Q5450008G"/>
    <x v="145"/>
    <s v="CDTIME_CENTRO PARA EL DESARROLLO Y LA TRANSFERENCIA DE LA INNOVACIÓN MATEMÁTICA EN LA EMPRESA"/>
    <s v="ANDALUCIA"/>
    <s v="3"/>
    <s v="0"/>
  </r>
  <r>
    <s v="1555"/>
    <s v="PID2025-172960NB-C33"/>
    <s v="INF"/>
    <s v="Q5450008G"/>
    <x v="145"/>
    <s v="CDTIME_CENTRO PARA EL DESARROLLO Y LA TRANSFERENCIA DE LA INNOVACIÓN MATEMÁTICA EN LA EMPRESA"/>
    <s v="ANDALUCIA"/>
    <s v="3"/>
    <s v="0"/>
  </r>
  <r>
    <s v="1556"/>
    <s v="PID2025-169043NB-I00"/>
    <s v="CTA"/>
    <s v="Q5450008G"/>
    <x v="145"/>
    <s v="CENTRO ANDALUZ DE EVALUACIÓN Y SEGUIMIENTO DEL CAMBIO GLOBAL"/>
    <s v="ANDALUCIA"/>
    <s v="4"/>
    <s v="0"/>
  </r>
  <r>
    <s v="1557"/>
    <s v="PID2025-175448OB-I00"/>
    <s v="AYF"/>
    <s v="Q5450008G"/>
    <x v="145"/>
    <s v="CENTRO DE INVESTIGACION EN BIOTECNOLOGIA AGROALIMENTARIA (BITAL)"/>
    <s v="ANDALUCIA"/>
    <s v="3"/>
    <s v="1"/>
  </r>
  <r>
    <s v="1558"/>
    <s v="PID2025-175944NB-I00"/>
    <s v="PSI"/>
    <s v="Q5450008G"/>
    <x v="145"/>
    <s v="CENTRO DE INVESTIGACIÓN EN SALUD (CEINSA)"/>
    <s v="ANDALUCIA"/>
    <s v="4"/>
    <s v="0"/>
  </r>
  <r>
    <s v="1559"/>
    <s v="PID2025-169109OB-I00"/>
    <s v="AYF"/>
    <s v="Q5450008G"/>
    <x v="145"/>
    <s v="CIAIMBITAL_CENTRO DE INVESTIGACIÓN EN AGROSISTEMAS INTENSIVOS MEDITERRÁNEOS Y BIOTECNOLOGÍA AGROALIM"/>
    <s v="ANDALUCIA"/>
    <s v="3"/>
    <s v="0"/>
  </r>
  <r>
    <s v="1560"/>
    <s v="PID2025-171972OB-I00"/>
    <s v="QMC"/>
    <s v="Q5450008G"/>
    <x v="145"/>
    <s v="CIAIMBITAL_CENTRO DE INVESTIGACIÓN EN AGROSISTEMAS INTENSIVOS MEDITERRÁNEOS Y BIOTECNOLOGÍA AGROALIM"/>
    <s v="ANDALUCIA"/>
    <s v="3"/>
    <s v="1"/>
  </r>
  <r>
    <s v="1561"/>
    <s v="PID2025-176399OB-I00"/>
    <s v="AYF"/>
    <s v="Q5450008G"/>
    <x v="145"/>
    <s v="CIAIMBITAL_CENTRO DE INVESTIGACIÓN EN AGROSISTEMAS INTENSIVOS MEDITERRÁNEOS Y BIOTECNOLOGÍA AGROALIM"/>
    <s v="ANDALUCIA"/>
    <s v="3"/>
    <s v="0"/>
  </r>
  <r>
    <s v="1562"/>
    <s v="PID2025-169650OA-I00"/>
    <s v="IQM"/>
    <s v="Q5450008G"/>
    <x v="145"/>
    <s v="CIESOL CENTRO MIXTO DE INVESTIGACIÓN EN ENERGÍA SOLAR UAL-CIEMAT"/>
    <s v="ANDALUCIA"/>
    <s v="3"/>
    <s v="1"/>
  </r>
  <r>
    <s v="1563"/>
    <s v="PID2025-171785OB-C21"/>
    <s v="IQM"/>
    <s v="Q5450008G"/>
    <x v="145"/>
    <s v="CIESOL CENTRO MIXTO DE INVESTIGACIÓN EN ENERGÍA SOLAR UAL-CIEMAT"/>
    <s v="ANDALUCIA"/>
    <s v="3"/>
    <s v="1"/>
  </r>
  <r>
    <s v="1564"/>
    <s v="PID2025-175784OB-I00"/>
    <s v="IQM"/>
    <s v="Q5450008G"/>
    <x v="145"/>
    <s v="CIESOL CENTRO MIXTO DE INVESTIGACIÓN EN ENERGÍA SOLAR UAL-CIEMAT"/>
    <s v="ANDALUCIA"/>
    <s v="3"/>
    <s v="0"/>
  </r>
  <r>
    <s v="1565"/>
    <s v="PID2025-176077OB-I00"/>
    <s v="QMC"/>
    <s v="Q5450008G"/>
    <x v="145"/>
    <s v="CIESOL CENTRO MIXTO DE INVESTIGACIÓN EN ENERGÍA SOLAR UAL-CIEMAT"/>
    <s v="ANDALUCIA"/>
    <s v="3"/>
    <s v="0"/>
  </r>
  <r>
    <s v="1566"/>
    <s v="PID2025-172467NB-I00"/>
    <s v="DER"/>
    <s v="Q5450008G"/>
    <x v="145"/>
    <s v="DPTO. DE DERECHO"/>
    <s v="ANDALUCIA"/>
    <s v="3"/>
    <s v="0"/>
  </r>
  <r>
    <s v="1567"/>
    <s v="PID2025-168498OA-I00"/>
    <s v="EDU"/>
    <s v="Q5450008G"/>
    <x v="145"/>
    <s v="DPTO. DE EDUCACIÓN"/>
    <s v="ANDALUCIA"/>
    <s v="3"/>
    <s v="0"/>
  </r>
  <r>
    <s v="1568"/>
    <s v="PID2025-171132OA-I00"/>
    <s v="EDU"/>
    <s v="Q5450008G"/>
    <x v="145"/>
    <s v="DPTO. DE EDUCACIÓN"/>
    <s v="ANDALUCIA"/>
    <s v="3"/>
    <s v="0"/>
  </r>
  <r>
    <s v="1569"/>
    <s v="PID2025-176207OA-I00"/>
    <s v="PSI"/>
    <s v="Q5450008G"/>
    <x v="145"/>
    <s v="DPTO. DE EDUCACIÓN"/>
    <s v="ANDALUCIA"/>
    <s v="3"/>
    <s v="0"/>
  </r>
  <r>
    <s v="1570"/>
    <s v="PID2025-173649OB-I00"/>
    <s v="FOS"/>
    <s v="Q5450008G"/>
    <x v="145"/>
    <s v="DPTO. DE ENFERMERÍA, FISIOTERAPIA Y MEDICINA"/>
    <s v="ANDALUCIA"/>
    <s v="4"/>
    <s v="0"/>
  </r>
  <r>
    <s v="1571"/>
    <s v="PID2025-175200OA-I00"/>
    <s v="PSI"/>
    <s v="Q5450008G"/>
    <x v="145"/>
    <s v="DPTO. DE PSICOLOGÍA"/>
    <s v="ANDALUCIA"/>
    <s v="4"/>
    <s v="0"/>
  </r>
  <r>
    <s v="1572"/>
    <s v="PID2025-171893NA-I00"/>
    <s v="LFL"/>
    <s v="Q5450008G"/>
    <x v="145"/>
    <s v="DPTO. FILOLOGIA"/>
    <s v="ANDALUCIA"/>
    <s v="4"/>
    <s v="0"/>
  </r>
  <r>
    <s v="1573"/>
    <s v="PID2025-176117OA-I00"/>
    <s v="GEO"/>
    <s v="Q5450008G"/>
    <x v="145"/>
    <s v="DPTO. GEOGRAFIA, HISTORIA Y HUMANIDADES"/>
    <s v="ANDALUCIA"/>
    <s v="4"/>
    <s v="1"/>
  </r>
  <r>
    <s v="1574"/>
    <s v="PID2025-168766OB-I00"/>
    <s v="INF"/>
    <s v="Q5450008G"/>
    <x v="145"/>
    <s v="ESCUELA SUPERIOR DE INGENIERÍA"/>
    <s v="ANDALUCIA"/>
    <s v="4"/>
    <s v="0"/>
  </r>
  <r>
    <s v="1575"/>
    <s v="PID2025-175744OA-I00"/>
    <s v="DPT"/>
    <s v="Q5450008G"/>
    <x v="145"/>
    <s v="FACULTAD DE CIENCIAS DE LA SALUD"/>
    <s v="ANDALUCIA"/>
    <s v="3"/>
    <s v="0"/>
  </r>
  <r>
    <s v="1576"/>
    <s v="PID2025-170983NB-I00"/>
    <s v="FAB"/>
    <s v="Q5450008G"/>
    <x v="145"/>
    <s v="FACULTAD DE CIENCIAS EXPERIMENTALES"/>
    <s v="ANDALUCIA"/>
    <s v="4"/>
    <s v="1"/>
  </r>
  <r>
    <s v="1577"/>
    <s v="PID2025-171444OB-C31"/>
    <s v="ENE"/>
    <s v="Q5450008G"/>
    <x v="145"/>
    <s v="FACULTAD DE CIENCIAS EXPERIMENTALES"/>
    <s v="ANDALUCIA"/>
    <s v="3"/>
    <s v="0"/>
  </r>
  <r>
    <s v="1578"/>
    <s v="PID2025-175805NB-I00"/>
    <s v="ARQ"/>
    <s v="Q5450008G"/>
    <x v="145"/>
    <s v="FACULTAD DE HUMANIDADES"/>
    <s v="ANDALUCIA"/>
    <s v="3"/>
    <s v="1"/>
  </r>
  <r>
    <s v="1579"/>
    <s v="PID2025-174738NB-I00"/>
    <s v="EYF"/>
    <s v="Q5450008G"/>
    <x v="145"/>
    <s v="IESG_INSTITUTO EUROPEO SOSTENIBILIDAD EN GESTIÓN"/>
    <s v="ANDALUCIA"/>
    <s v="3"/>
    <s v="0"/>
  </r>
  <r>
    <s v="1580"/>
    <s v="PID2025-173018NB-I00"/>
    <s v="HIS"/>
    <s v="Q0818001J"/>
    <x v="146"/>
    <s v="CENTRE D'ESTUDIS HISTORICS INTERNACIONALS"/>
    <s v="CATALUÑA"/>
    <s v="3"/>
    <s v="1"/>
  </r>
  <r>
    <s v="1581"/>
    <s v="PID2025-167906NB-I00"/>
    <s v="BDV"/>
    <s v="Q0818001J"/>
    <x v="146"/>
    <s v="DEPARTAMENT BIOLOGIA EVOLUTIVA, ECOLOGIA I CIÈNCIES AMBIENTALS"/>
    <s v="CATALUÑA"/>
    <s v="3"/>
    <s v="1"/>
  </r>
  <r>
    <s v="1582"/>
    <s v="PID2025-170270NB-I00"/>
    <s v="BDV"/>
    <s v="Q0818001J"/>
    <x v="146"/>
    <s v="DEPARTAMENT BIOLOGIA EVOLUTIVA, ECOLOGIA I CIÈNCIES AMBIENTALS"/>
    <s v="CATALUÑA"/>
    <s v="3"/>
    <s v="1"/>
  </r>
  <r>
    <s v="1583"/>
    <s v="PID2025-170560OB-I00"/>
    <s v="MAR"/>
    <s v="Q0818001J"/>
    <x v="146"/>
    <s v="DEPARTAMENT BIOLOGIA EVOLUTIVA, ECOLOGIA I CIÈNCIES AMBIENTALS"/>
    <s v="CATALUÑA"/>
    <s v="3"/>
    <s v="1"/>
  </r>
  <r>
    <s v="1584"/>
    <s v="PID2025-170728NB-I00"/>
    <s v="MAR"/>
    <s v="Q0818001J"/>
    <x v="146"/>
    <s v="DEPARTAMENT BIOLOGIA EVOLUTIVA, ECOLOGIA I CIÈNCIES AMBIENTALS"/>
    <s v="CATALUÑA"/>
    <s v="4"/>
    <s v="1"/>
  </r>
  <r>
    <s v="1585"/>
    <s v="PID2025-170929OB-I00"/>
    <s v="BDV"/>
    <s v="Q0818001J"/>
    <x v="146"/>
    <s v="DEPARTAMENT BIOLOGIA EVOLUTIVA, ECOLOGIA I CIÈNCIES AMBIENTALS"/>
    <s v="CATALUÑA"/>
    <s v="3"/>
    <s v="0"/>
  </r>
  <r>
    <s v="1586"/>
    <s v="PID2025-170425OB-I00"/>
    <s v="FOS"/>
    <s v="Q0818001J"/>
    <x v="146"/>
    <s v="DEPARTAMENT BIOMEDICINA"/>
    <s v="CATALUÑA"/>
    <s v="3"/>
    <s v="0"/>
  </r>
  <r>
    <s v="1587"/>
    <s v="PID2025-172583OB-I00"/>
    <s v="FOS"/>
    <s v="Q0818001J"/>
    <x v="146"/>
    <s v="DEPARTAMENT BIOMEDICINA"/>
    <s v="CATALUÑA"/>
    <s v="3"/>
    <s v="0"/>
  </r>
  <r>
    <s v="1588"/>
    <s v="PID2025-175004NA-I00"/>
    <s v="ART"/>
    <s v="Q0818001J"/>
    <x v="146"/>
    <s v="DEPARTAMENT D'ARTS I CONCERVACIÓ-RESTAURACIÓ"/>
    <s v="CATALUÑA"/>
    <s v="4"/>
    <s v="1"/>
  </r>
  <r>
    <s v="1589"/>
    <s v="PID2025-169693OB-I00"/>
    <s v="ART"/>
    <s v="Q0818001J"/>
    <x v="146"/>
    <s v="DEPARTAMENT D'ARTS I CONSERVACIÓ-RESTAURACIÓ"/>
    <s v="CATALUÑA"/>
    <s v="4"/>
    <s v="1"/>
  </r>
  <r>
    <s v="1590"/>
    <s v="PID2025-169803OB-I00"/>
    <s v="FOS"/>
    <s v="Q0818001J"/>
    <x v="146"/>
    <s v="DEPARTAMENT DE BIOQUÍMICA I BIOMEDICINA MOLECULAR"/>
    <s v="CATALUÑA"/>
    <s v="3"/>
    <s v="1"/>
  </r>
  <r>
    <s v="1591"/>
    <s v="PID2025-174080NB-I00"/>
    <s v="BMC"/>
    <s v="Q0818001J"/>
    <x v="146"/>
    <s v="DEPARTAMENT DE BIOQUÍMICA I BIOMEDICINA MOLECULAR"/>
    <s v="CATALUÑA"/>
    <s v="3"/>
    <s v="0"/>
  </r>
  <r>
    <s v="1592"/>
    <s v="PID2025-169437OB-I00"/>
    <s v="FOS"/>
    <s v="Q0818001J"/>
    <x v="146"/>
    <s v="DEPARTAMENT DE BIOQUÍMICA I FISIOLOGIA"/>
    <s v="CATALUÑA"/>
    <s v="4"/>
    <s v="0"/>
  </r>
  <r>
    <s v="1593"/>
    <s v="PID2025-170748OB-I00"/>
    <s v="FOS"/>
    <s v="Q0818001J"/>
    <x v="146"/>
    <s v="DEPARTAMENT DE BIOQUÍMICA I FISIOLOGIA"/>
    <s v="CATALUÑA"/>
    <s v="3"/>
    <s v="0"/>
  </r>
  <r>
    <s v="1594"/>
    <s v="PID2025-167657OB-C33"/>
    <s v="TMA"/>
    <s v="Q0818001J"/>
    <x v="146"/>
    <s v="DEPARTAMENT DE CIÈNCIA DE MATERIAL I QUÍMICA FÍSICA"/>
    <s v="CATALUÑA"/>
    <s v="3"/>
    <s v="0"/>
  </r>
  <r>
    <s v="1595"/>
    <s v="PID2025-169281NB-I00"/>
    <s v="QMC"/>
    <s v="Q0818001J"/>
    <x v="146"/>
    <s v="DEPARTAMENT DE CIÈNCIA DE MATERIAL I QUÍMICA FÍSICA"/>
    <s v="CATALUÑA"/>
    <s v="3"/>
    <s v="1"/>
  </r>
  <r>
    <s v="1596"/>
    <s v="PID2025-174714OB-I00"/>
    <s v="QMC"/>
    <s v="Q0818001J"/>
    <x v="146"/>
    <s v="DEPARTAMENT DE CIÈNCIA DE MATERIAL I QUÍMICA FÍSICA"/>
    <s v="CATALUÑA"/>
    <s v="3"/>
    <s v="0"/>
  </r>
  <r>
    <s v="1597"/>
    <s v="PID2025-169057OB-I00"/>
    <s v="FOS"/>
    <s v="Q0818001J"/>
    <x v="146"/>
    <s v="DEPARTAMENT DE CIÈNCIES FISIOLÒGIQUES"/>
    <s v="CATALUÑA"/>
    <s v="3"/>
    <s v="0"/>
  </r>
  <r>
    <s v="1598"/>
    <s v="PID2025-169341OB-I00"/>
    <s v="FOS"/>
    <s v="Q0818001J"/>
    <x v="146"/>
    <s v="DEPARTAMENT DE CIÈNCIES FISIOLÒGIQUES"/>
    <s v="CATALUÑA"/>
    <s v="3"/>
    <s v="0"/>
  </r>
  <r>
    <s v="1599"/>
    <s v="PID2025-173978OB-I00"/>
    <s v="CAN"/>
    <s v="Q0818001J"/>
    <x v="146"/>
    <s v="DEPARTAMENT DE CIÈNCIES FISIOLÒGIQUES"/>
    <s v="CATALUÑA"/>
    <s v="3"/>
    <s v="0"/>
  </r>
  <r>
    <s v="1600"/>
    <s v="PID2025-174525OB-I00"/>
    <s v="BIF"/>
    <s v="Q0818001J"/>
    <x v="146"/>
    <s v="DEPARTAMENT DE CIÈNCIES FISIOLÒGIQUES"/>
    <s v="CATALUÑA"/>
    <s v="3"/>
    <s v="1"/>
  </r>
  <r>
    <s v="1601"/>
    <s v="PID2025-170225NB-I00"/>
    <s v="PSI"/>
    <s v="Q0818001J"/>
    <x v="146"/>
    <s v="DEPARTAMENT DE COGNICIÓ, DESENVOLUPAMENT I PSICOLOGIA DE L'EDUCACIÓ"/>
    <s v="CATALUÑA"/>
    <s v="3"/>
    <s v="1"/>
  </r>
  <r>
    <s v="1602"/>
    <s v="PID2025-171699NB-I00"/>
    <s v="PSI"/>
    <s v="Q0818001J"/>
    <x v="146"/>
    <s v="DEPARTAMENT DE COGNICIÓ, DESENVOLUPAMENT I PSICOLOGIA DE L'EDUCACIÓ"/>
    <s v="CATALUÑA"/>
    <s v="4"/>
    <s v="1"/>
  </r>
  <r>
    <s v="1603"/>
    <s v="PID2025-172317NA-I00"/>
    <s v="PSI"/>
    <s v="Q0818001J"/>
    <x v="146"/>
    <s v="DEPARTAMENT DE COGNICIÓ, DESENVOLUPAMENT I PSICOLOGIA DE L'EDUCACIÓ"/>
    <s v="CATALUÑA"/>
    <s v="3"/>
    <s v="0"/>
  </r>
  <r>
    <s v="1604"/>
    <s v="PID2025-173087NB-I00"/>
    <s v="CTA"/>
    <s v="Q0818001J"/>
    <x v="146"/>
    <s v="DEPARTAMENT DE DINÀMICA DE LA TERRA I DE L'OCEÀ"/>
    <s v="CATALUÑA"/>
    <s v="3"/>
    <s v="0"/>
  </r>
  <r>
    <s v="1605"/>
    <s v="PID2025-173272NB-I00"/>
    <s v="CTA"/>
    <s v="Q0818001J"/>
    <x v="146"/>
    <s v="DEPARTAMENT DE DINÀMICA DE LA TERRA I DE L'OCEÀ"/>
    <s v="CATALUÑA"/>
    <s v="4"/>
    <s v="0"/>
  </r>
  <r>
    <s v="1606"/>
    <s v="PID2025-172080NB-I00"/>
    <s v="DER"/>
    <s v="Q0818001J"/>
    <x v="146"/>
    <s v="DEPARTAMENT DE DRET ADMINISTRATIU, DRET PROCESSAT, HISTÒRIA DEL DRET I DRET FINANCER I TRIBUTARI"/>
    <s v="CATALUÑA"/>
    <s v="3"/>
    <s v="1"/>
  </r>
  <r>
    <s v="1607"/>
    <s v="PID2025-169407NB-I00"/>
    <s v="DER"/>
    <s v="Q0818001J"/>
    <x v="146"/>
    <s v="DEPARTAMENT DE DRET PENAL, CRIMONOLOGIA I DRET INTERNACIONAL PÚBLIC"/>
    <s v="CATALUÑA"/>
    <s v="3"/>
    <s v="1"/>
  </r>
  <r>
    <s v="1608"/>
    <s v="PID2025-171463NB-I00"/>
    <s v="DER"/>
    <s v="Q0818001J"/>
    <x v="146"/>
    <s v="DEPARTAMENT DE DRET PRIVAT"/>
    <s v="CATALUÑA"/>
    <s v="3"/>
    <s v="0"/>
  </r>
  <r>
    <s v="1609"/>
    <s v="PID2025-170092OB-C21"/>
    <s v="DPT"/>
    <s v="Q0818001J"/>
    <x v="146"/>
    <s v="DEPARTAMENT DE FARMACOLOGIA, TOXICOLOGIA I QUÍMICA TERAPÈUTICA"/>
    <s v="CATALUÑA"/>
    <s v="4"/>
    <s v="1"/>
  </r>
  <r>
    <s v="1610"/>
    <s v="PID2025-170226OB-I00"/>
    <s v="DPT"/>
    <s v="Q0818001J"/>
    <x v="146"/>
    <s v="DEPARTAMENT DE FARMACOLOGIA, TOXICOLOGIA I QUÍMICA TERAPÈUTICA"/>
    <s v="CATALUÑA"/>
    <s v="3"/>
    <s v="1"/>
  </r>
  <r>
    <s v="1611"/>
    <s v="PID2025-173864OB-I00"/>
    <s v="DPT"/>
    <s v="Q0818001J"/>
    <x v="146"/>
    <s v="DEPARTAMENT DE FARMACOLOGIA, TOXICOLOGIA I QUÍMICA TERAPÈUTICA"/>
    <s v="CATALUÑA"/>
    <s v="3"/>
    <s v="0"/>
  </r>
  <r>
    <s v="1612"/>
    <s v="PID2025-174978NA-I00"/>
    <s v="LYL"/>
    <s v="Q0818001J"/>
    <x v="146"/>
    <s v="DEPARTAMENT DE FILOLOGIA CATALANA I LINGÜÍSTICA GENERAL"/>
    <s v="CATALUÑA"/>
    <s v="3"/>
    <s v="1"/>
  </r>
  <r>
    <s v="1613"/>
    <s v="PID2025-173680NB-I00"/>
    <s v="FIL"/>
    <s v="Q0818001J"/>
    <x v="146"/>
    <s v="DEPARTAMENT DE FILOSOFIA"/>
    <s v="CATALUÑA"/>
    <s v="3"/>
    <s v="1"/>
  </r>
  <r>
    <s v="1614"/>
    <s v="PID2025-174160NB-I00"/>
    <s v="FIL"/>
    <s v="Q0818001J"/>
    <x v="146"/>
    <s v="DEPARTAMENT DE FILOSOFIA"/>
    <s v="CATALUÑA"/>
    <s v="4"/>
    <s v="0"/>
  </r>
  <r>
    <s v="1615"/>
    <s v="PID2025-176056NB-I00"/>
    <s v="FIL"/>
    <s v="Q0818001J"/>
    <x v="146"/>
    <s v="DEPARTAMENT DE FILOSOFIA"/>
    <s v="CATALUÑA"/>
    <s v="3"/>
    <s v="1"/>
  </r>
  <r>
    <s v="1616"/>
    <s v="PID2025-170221NB-I00"/>
    <s v="FAB"/>
    <s v="Q0818001J"/>
    <x v="146"/>
    <s v="DEPARTAMENT DE FÍSICA APLICADA"/>
    <s v="CATALUÑA"/>
    <s v="3"/>
    <s v="1"/>
  </r>
  <r>
    <s v="1617"/>
    <s v="PID2025-171005OB-I00"/>
    <s v="CYA"/>
    <s v="Q0818001J"/>
    <x v="146"/>
    <s v="DEPARTAMENT DE FÍSICA APLICADA"/>
    <s v="CATALUÑA"/>
    <s v="3"/>
    <s v="0"/>
  </r>
  <r>
    <s v="1618"/>
    <s v="PID2025-171824OB-C43"/>
    <s v="ENE"/>
    <s v="Q0818001J"/>
    <x v="146"/>
    <s v="DEPARTAMENT DE FÍSICA APLICADA"/>
    <s v="CATALUÑA"/>
    <s v="3"/>
    <s v="0"/>
  </r>
  <r>
    <s v="1619"/>
    <s v="PID2025-173954OB-I00"/>
    <s v="FAB"/>
    <s v="Q0818001J"/>
    <x v="146"/>
    <s v="DEPARTAMENT DE FÍSICA APLICADA"/>
    <s v="CATALUÑA"/>
    <s v="4"/>
    <s v="0"/>
  </r>
  <r>
    <s v="1620"/>
    <s v="PID2025-174583NB-I00"/>
    <s v="FCM"/>
    <s v="Q0818001J"/>
    <x v="146"/>
    <s v="DEPARTAMENT DE FÍSICA APLICADA"/>
    <s v="CATALUÑA"/>
    <s v="3"/>
    <s v="0"/>
  </r>
  <r>
    <s v="1621"/>
    <s v="PID2025-175222OB-C22"/>
    <s v="FAB"/>
    <s v="Q0818001J"/>
    <x v="146"/>
    <s v="DEPARTAMENT DE FÍSICA APLICADA"/>
    <s v="CATALUÑA"/>
    <s v="4"/>
    <s v="0"/>
  </r>
  <r>
    <s v="1622"/>
    <s v="PID2025-169235NB-C21"/>
    <s v="FAB"/>
    <s v="Q0818001J"/>
    <x v="146"/>
    <s v="DEPARTAMENT DE FÍSICA DE LA MATÈRIA CONDENSADA"/>
    <s v="CATALUÑA"/>
    <s v="3"/>
    <s v="0"/>
  </r>
  <r>
    <s v="1623"/>
    <s v="PID2025-169237NB-C32"/>
    <s v="INA"/>
    <s v="Q0818001J"/>
    <x v="146"/>
    <s v="DEPARTAMENT DE FÍSICA DE LA MATÈRIA CONDENSADA"/>
    <s v="CATALUÑA"/>
    <s v="3"/>
    <s v="1"/>
  </r>
  <r>
    <s v="1624"/>
    <s v="PID2025-169261NB-C21"/>
    <s v="FAB"/>
    <s v="Q0818001J"/>
    <x v="146"/>
    <s v="DEPARTAMENT DE FÍSICA DE LA MATÈRIA CONDENSADA"/>
    <s v="CATALUÑA"/>
    <s v="3"/>
    <s v="1"/>
  </r>
  <r>
    <s v="1625"/>
    <s v="PID2025-170781NB-C22"/>
    <s v="FAB"/>
    <s v="Q0818001J"/>
    <x v="146"/>
    <s v="DEPARTAMENT DE FÍSICA DE LA MATÈRIA CONDENSADA"/>
    <s v="CATALUÑA"/>
    <s v="3"/>
    <s v="0"/>
  </r>
  <r>
    <s v="1626"/>
    <s v="PID2025-171705NB-I00"/>
    <s v="FAB"/>
    <s v="Q0818001J"/>
    <x v="146"/>
    <s v="DEPARTAMENT DE FÍSICA DE LA MATÈRIA CONDENSADA"/>
    <s v="CATALUÑA"/>
    <s v="3"/>
    <s v="0"/>
  </r>
  <r>
    <s v="1627"/>
    <s v="PID2025-172493NB-C21"/>
    <s v="FAB"/>
    <s v="Q0818001J"/>
    <x v="146"/>
    <s v="DEPARTAMENT DE FÍSICA DE LA MATÈRIA CONDENSADA"/>
    <s v="CATALUÑA"/>
    <s v="3"/>
    <s v="1"/>
  </r>
  <r>
    <s v="1628"/>
    <s v="PID2025-168247NB-C41"/>
    <s v="AYA"/>
    <s v="Q0818001J"/>
    <x v="146"/>
    <s v="DEPARTAMENT DE FÍSICA QUÀNTICA I ASTROFÍSICA"/>
    <s v="CATALUÑA"/>
    <s v="3"/>
    <s v="0"/>
  </r>
  <r>
    <s v="1629"/>
    <s v="PID2025-169120NB-C44"/>
    <s v="FPN"/>
    <s v="Q0818001J"/>
    <x v="146"/>
    <s v="DEPARTAMENT DE FÍSICA QUÀNTICA I ASTROFÍSICA"/>
    <s v="CATALUÑA"/>
    <s v="3"/>
    <s v="0"/>
  </r>
  <r>
    <s v="1630"/>
    <s v="PID2025-169343NB-C21"/>
    <s v="FPN"/>
    <s v="Q0818001J"/>
    <x v="146"/>
    <s v="DEPARTAMENT DE FÍSICA QUÀNTICA I ASTROFÍSICA"/>
    <s v="CATALUÑA"/>
    <s v="3"/>
    <s v="1"/>
  </r>
  <r>
    <s v="1631"/>
    <s v="PID2025-169343NB-C22"/>
    <s v="FPN"/>
    <s v="Q0818001J"/>
    <x v="146"/>
    <s v="DEPARTAMENT DE FÍSICA QUÀNTICA I ASTROFÍSICA"/>
    <s v="CATALUÑA"/>
    <s v="3"/>
    <s v="0"/>
  </r>
  <r>
    <s v="1632"/>
    <s v="PID2025-169388NA-I00"/>
    <s v="FCM"/>
    <s v="Q0818001J"/>
    <x v="146"/>
    <s v="DEPARTAMENT DE FÍSICA QUÀNTICA I ASTROFÍSICA"/>
    <s v="CATALUÑA"/>
    <s v="3"/>
    <s v="1"/>
  </r>
  <r>
    <s v="1633"/>
    <s v="PID2025-167887OB-I00"/>
    <s v="ESN"/>
    <s v="Q0818001J"/>
    <x v="146"/>
    <s v="DEPARTAMENT DE GENÈTICA, MICROBIOLOGIA I ESTADÍSTICA"/>
    <s v="CATALUÑA"/>
    <s v="3"/>
    <s v="0"/>
  </r>
  <r>
    <s v="1634"/>
    <s v="PID2025-168471NA-I00"/>
    <s v="BIF"/>
    <s v="Q0818001J"/>
    <x v="146"/>
    <s v="DEPARTAMENT DE GENÈTICA, MICROBIOLOGIA I ESTADÍSTICA"/>
    <s v="CATALUÑA"/>
    <s v="3"/>
    <s v="0"/>
  </r>
  <r>
    <s v="1635"/>
    <s v="PID2025-169722OB-I00"/>
    <s v="FOS"/>
    <s v="Q0818001J"/>
    <x v="146"/>
    <s v="DEPARTAMENT DE GENÈTICA, MICROBIOLOGIA I ESTADÍSTICA"/>
    <s v="CATALUÑA"/>
    <s v="3"/>
    <s v="0"/>
  </r>
  <r>
    <s v="1636"/>
    <s v="PID2025-170547NB-I00"/>
    <s v="BMC"/>
    <s v="Q0818001J"/>
    <x v="146"/>
    <s v="DEPARTAMENT DE GENÈTICA, MICROBIOLOGIA I ESTADÍSTICA"/>
    <s v="CATALUÑA"/>
    <s v="3"/>
    <s v="1"/>
  </r>
  <r>
    <s v="1637"/>
    <s v="PID2025-170639NB-I00"/>
    <s v="BDV"/>
    <s v="Q0818001J"/>
    <x v="146"/>
    <s v="DEPARTAMENT DE GENÈTICA, MICROBIOLOGIA I ESTADÍSTICA"/>
    <s v="CATALUÑA"/>
    <s v="3"/>
    <s v="0"/>
  </r>
  <r>
    <s v="1638"/>
    <s v="PID2025-173086OB-I00"/>
    <s v="ESN"/>
    <s v="Q0818001J"/>
    <x v="146"/>
    <s v="DEPARTAMENT DE GENÈTICA, MICROBIOLOGIA I ESTADÍSTICA"/>
    <s v="CATALUÑA"/>
    <s v="3"/>
    <s v="0"/>
  </r>
  <r>
    <s v="1639"/>
    <s v="PID2025-174555NB-I00"/>
    <s v="BMC"/>
    <s v="Q0818001J"/>
    <x v="146"/>
    <s v="DEPARTAMENT DE GENÈTICA, MICROBIOLOGIA I ESTADÍSTICA"/>
    <s v="CATALUÑA"/>
    <s v="3"/>
    <s v="0"/>
  </r>
  <r>
    <s v="1640"/>
    <s v="PID2025-174873OA-I00"/>
    <s v="CAN"/>
    <s v="Q0818001J"/>
    <x v="146"/>
    <s v="DEPARTAMENT DE GENÈTICA, MICROBIOLOGIA I ESTADÍSTICA"/>
    <s v="CATALUÑA"/>
    <s v="3"/>
    <s v="0"/>
  </r>
  <r>
    <s v="1641"/>
    <s v="PID2025-167954OA-I00"/>
    <s v="GEO"/>
    <s v="Q0818001J"/>
    <x v="146"/>
    <s v="DEPARTAMENT DE GEOGRAFIA"/>
    <s v="CATALUÑA"/>
    <s v="3"/>
    <s v="0"/>
  </r>
  <r>
    <s v="1642"/>
    <s v="PID2025-167754NB-I00"/>
    <s v="MTM"/>
    <s v="Q0818001J"/>
    <x v="146"/>
    <s v="DEPARTAMENT DE MATEMÀTIQUES I INFORMÀTICA"/>
    <s v="CATALUÑA"/>
    <s v="4"/>
    <s v="0"/>
  </r>
  <r>
    <s v="1643"/>
    <s v="PID2025-167806NB-I00"/>
    <s v="MTM"/>
    <s v="Q0818001J"/>
    <x v="146"/>
    <s v="DEPARTAMENT DE MATEMÀTIQUES I INFORMÀTICA"/>
    <s v="CATALUÑA"/>
    <s v="4"/>
    <s v="1"/>
  </r>
  <r>
    <s v="1644"/>
    <s v="PID2025-170344NA-I00"/>
    <s v="MTM"/>
    <s v="Q0818001J"/>
    <x v="146"/>
    <s v="DEPARTAMENT DE MATEMÀTIQUES I INFORMÀTICA"/>
    <s v="CATALUÑA"/>
    <s v="3"/>
    <s v="0"/>
  </r>
  <r>
    <s v="1645"/>
    <s v="PID2025-173459NB-C21"/>
    <s v="INF"/>
    <s v="Q0818001J"/>
    <x v="146"/>
    <s v="DEPARTAMENT DE MATEMÀTIQUES I INFORMÀTICA"/>
    <s v="CATALUÑA"/>
    <s v="3"/>
    <s v="1"/>
  </r>
  <r>
    <s v="1646"/>
    <s v="PID2025-173611NA-I00"/>
    <s v="MTM"/>
    <s v="Q0818001J"/>
    <x v="146"/>
    <s v="DEPARTAMENT DE MATEMÀTIQUES I INFORMÀTICA"/>
    <s v="CATALUÑA"/>
    <s v="4"/>
    <s v="0"/>
  </r>
  <r>
    <s v="1647"/>
    <s v="PID2025-174015NB-I00"/>
    <s v="MTM"/>
    <s v="Q0818001J"/>
    <x v="146"/>
    <s v="DEPARTAMENT DE MATEMÀTIQUES I INFORMÀTICA"/>
    <s v="CATALUÑA"/>
    <s v="3"/>
    <s v="1"/>
  </r>
  <r>
    <s v="1648"/>
    <s v="PID2025-174987NA-I00"/>
    <s v="MTM"/>
    <s v="Q0818001J"/>
    <x v="146"/>
    <s v="DEPARTAMENT DE MATEMÀTIQUES I INFORMÀTICA"/>
    <s v="CATALUÑA"/>
    <s v="3"/>
    <s v="0"/>
  </r>
  <r>
    <s v="1649"/>
    <s v="PID2025-170257NB-I00"/>
    <s v="CTA"/>
    <s v="Q0818001J"/>
    <x v="146"/>
    <s v="DEPARTAMENT DE MINERALOGIA, PETROLOGIA I GEOLOGIA APLICADA"/>
    <s v="CATALUÑA"/>
    <s v="3"/>
    <s v="1"/>
  </r>
  <r>
    <s v="1650"/>
    <s v="PID2025-173372NB-I00"/>
    <s v="CTA"/>
    <s v="Q0818001J"/>
    <x v="146"/>
    <s v="DEPARTAMENT DE MINERALOGIA, PETROLOGIA I GEOLOGIA APLICADA"/>
    <s v="CATALUÑA"/>
    <s v="4"/>
    <s v="0"/>
  </r>
  <r>
    <s v="1651"/>
    <s v="PID2025-171467OB-I00"/>
    <s v="ALI"/>
    <s v="Q0818001J"/>
    <x v="146"/>
    <s v="DEPARTAMENT DE NUTRICIÓ, CIÈNCIES DE L'ALIMENTACIÓ I GASTRONOMIA"/>
    <s v="CATALUÑA"/>
    <s v="3"/>
    <s v="0"/>
  </r>
  <r>
    <s v="1652"/>
    <s v="PID2025-173597OB-I00"/>
    <s v="ALI"/>
    <s v="Q0818001J"/>
    <x v="146"/>
    <s v="DEPARTAMENT DE NUTRICIÓ, CIÈNCIES DE L'ALIMENTACIÓ I GASTRONOMIA"/>
    <s v="CATALUÑA"/>
    <s v="3"/>
    <s v="1"/>
  </r>
  <r>
    <s v="1653"/>
    <s v="PID2025-168084NB-I00"/>
    <s v="ESN"/>
    <s v="Q0818001J"/>
    <x v="146"/>
    <s v="DEPARTAMENT DE PATOLOGIA I TERAPÈUTICA EXPERIMENTAL"/>
    <s v="CATALUÑA"/>
    <s v="4"/>
    <s v="1"/>
  </r>
  <r>
    <s v="1654"/>
    <s v="PID2025-169216OB-I00"/>
    <s v="BIF"/>
    <s v="Q0818001J"/>
    <x v="146"/>
    <s v="DEPARTAMENT DE PATOLOGIA I TERAPÈUTICA EXPERIMENTAL"/>
    <s v="CATALUÑA"/>
    <s v="3"/>
    <s v="1"/>
  </r>
  <r>
    <s v="1655"/>
    <s v="PID2025-170292OA-I00"/>
    <s v="BTC"/>
    <s v="Q0818001J"/>
    <x v="146"/>
    <s v="DEPARTAMENT DE QUÍMICA INORGÀNICA I ORGÀNICA"/>
    <s v="CATALUÑA"/>
    <s v="3"/>
    <s v="0"/>
  </r>
  <r>
    <s v="1656"/>
    <s v="PID2025-171039NB-I00"/>
    <s v="QMC"/>
    <s v="Q0818001J"/>
    <x v="146"/>
    <s v="DEPARTAMENT DE QUÍMICA INORGÀNICA I ORGÀNICA"/>
    <s v="CATALUÑA"/>
    <s v="3"/>
    <s v="1"/>
  </r>
  <r>
    <s v="1657"/>
    <s v="PID2025-170260NB-I00"/>
    <s v="EMA"/>
    <s v="Q0818001J"/>
    <x v="146"/>
    <s v="DEPARTAMENT D'ECONOMETRIA, ESTADÍSTICA I ECONOMIA APLICADA"/>
    <s v="CATALUÑA"/>
    <s v="3"/>
    <s v="0"/>
  </r>
  <r>
    <s v="1658"/>
    <s v="PID2025-168037OB-C21"/>
    <s v="EMA"/>
    <s v="Q0818001J"/>
    <x v="146"/>
    <s v="DEPARTAMENT D'ECONOMIA"/>
    <s v="CATALUÑA"/>
    <s v="3"/>
    <s v="0"/>
  </r>
  <r>
    <s v="1659"/>
    <s v="PID2025-168525OB-I00"/>
    <s v="EMA"/>
    <s v="Q0818001J"/>
    <x v="146"/>
    <s v="DEPARTAMENT D'ECONOMIA"/>
    <s v="CATALUÑA"/>
    <s v="3"/>
    <s v="0"/>
  </r>
  <r>
    <s v="1660"/>
    <s v="PID2025-168703NB-I00"/>
    <s v="EMA"/>
    <s v="Q0818001J"/>
    <x v="146"/>
    <s v="DEPARTAMENT D'ECONOMIA"/>
    <s v="CATALUÑA"/>
    <s v="3"/>
    <s v="1"/>
  </r>
  <r>
    <s v="1661"/>
    <s v="PID2025-169900NB-I00"/>
    <s v="EMA"/>
    <s v="Q0818001J"/>
    <x v="146"/>
    <s v="DEPARTAMENT D'ECONOMIA"/>
    <s v="CATALUÑA"/>
    <s v="3"/>
    <s v="1"/>
  </r>
  <r>
    <s v="1662"/>
    <s v="PID2025-170753OB-I00"/>
    <s v="EMA"/>
    <s v="Q0818001J"/>
    <x v="146"/>
    <s v="DEPARTAMENT D'ECONOMIA"/>
    <s v="CATALUÑA"/>
    <s v="3"/>
    <s v="0"/>
  </r>
  <r>
    <s v="1663"/>
    <s v="PID2025-170852NA-I00"/>
    <s v="EMA"/>
    <s v="Q0818001J"/>
    <x v="146"/>
    <s v="DEPARTAMENT D'ECONOMIA"/>
    <s v="CATALUÑA"/>
    <s v="3"/>
    <s v="0"/>
  </r>
  <r>
    <s v="1664"/>
    <s v="PID2025-175112NA-I00"/>
    <s v="EMA"/>
    <s v="Q0818001J"/>
    <x v="146"/>
    <s v="DEPARTAMENT D'ECONOMIA"/>
    <s v="CATALUÑA"/>
    <s v="3"/>
    <s v="0"/>
  </r>
  <r>
    <s v="1665"/>
    <s v="PID2025-171242NA-I00"/>
    <s v="EYF"/>
    <s v="Q0818001J"/>
    <x v="146"/>
    <s v="DEPARTAMENT D'EMPRESA"/>
    <s v="CATALUÑA"/>
    <s v="4"/>
    <s v="0"/>
  </r>
  <r>
    <s v="1666"/>
    <s v="PID2025-168837OB-I00"/>
    <s v="MNF"/>
    <s v="Q0818001J"/>
    <x v="146"/>
    <s v="DEPARTAMENT D'ENGINYERIA ELECTRÒNICA I BIOMÈDICA"/>
    <s v="CATALUÑA"/>
    <s v="3"/>
    <s v="1"/>
  </r>
  <r>
    <s v="1667"/>
    <s v="PID2025-170647OB-I00"/>
    <s v="MNF"/>
    <s v="Q0818001J"/>
    <x v="146"/>
    <s v="DEPARTAMENT D'ENGINYERIA ELECTRÒNICA I BIOMÈDICA"/>
    <s v="CATALUÑA"/>
    <s v="3"/>
    <s v="0"/>
  </r>
  <r>
    <s v="1668"/>
    <s v="PID2025-173377NB-I00"/>
    <s v="MFU"/>
    <s v="Q0818001J"/>
    <x v="146"/>
    <s v="DEPARTAMENT D'ENGINYERIA ELECTRÒNICA I BIOMÈDICA"/>
    <s v="CATALUÑA"/>
    <s v="3"/>
    <s v="1"/>
  </r>
  <r>
    <s v="1669"/>
    <s v="PID2025-173621OB-C32"/>
    <s v="ART"/>
    <s v="Q0818001J"/>
    <x v="146"/>
    <s v="DEPARTAMENT D'HISTÒRIA DE L'ART"/>
    <s v="CATALUÑA"/>
    <s v="4"/>
    <s v="0"/>
  </r>
  <r>
    <s v="1670"/>
    <s v="PID2025-171003NB-I00"/>
    <s v="ARQ"/>
    <s v="Q0818001J"/>
    <x v="146"/>
    <s v="DEPARTAMENT D'HISTÒRIA I ARQUEOLOGIA"/>
    <s v="CATALUÑA"/>
    <s v="4"/>
    <s v="0"/>
  </r>
  <r>
    <s v="1671"/>
    <s v="PID2025-171380OB-I00"/>
    <s v="HIS"/>
    <s v="Q0818001J"/>
    <x v="146"/>
    <s v="DEPARTAMENT D'HISTÒRIA I ARQUEOLOGIA"/>
    <s v="CATALUÑA"/>
    <s v="4"/>
    <s v="0"/>
  </r>
  <r>
    <s v="1672"/>
    <s v="PID2025-172711NB-I00"/>
    <s v="HIS"/>
    <s v="Q0818001J"/>
    <x v="146"/>
    <s v="DEPARTAMENT D'HISTÒRIA I ARQUEOLOGIA"/>
    <s v="CATALUÑA"/>
    <s v="4"/>
    <s v="1"/>
  </r>
  <r>
    <s v="1673"/>
    <s v="PID2025-173050OB-C21"/>
    <s v="CPO"/>
    <s v="Q0818001J"/>
    <x v="146"/>
    <s v="DEPT. DE CIÈNCIA POLÍTICA, DRET CONSTITUCIONAL I FILOSOFIA DEL DRET"/>
    <s v="CATALUÑA"/>
    <s v="4"/>
    <s v="1"/>
  </r>
  <r>
    <s v="1674"/>
    <s v="PID2025-174088NB-I00"/>
    <s v="CPO"/>
    <s v="Q0818001J"/>
    <x v="146"/>
    <s v="DEPT. DE CIÈNCIA POLÍTICA, DRET CONSTITUCIONAL I FILOSOFIA DEL DRET"/>
    <s v="CATALUÑA"/>
    <s v="4"/>
    <s v="0"/>
  </r>
  <r>
    <s v="1675"/>
    <s v="PID2025-168789OB-I00"/>
    <s v="EDU"/>
    <s v="Q0818001J"/>
    <x v="146"/>
    <s v="DEPT. D'EDUCACIÓ LINGÜÍSTICA I LITERARIA I DE DIDÀCTICA DE LES C. EXPERIMENTALS I DE LA MATEMÀTICA"/>
    <s v="CATALUÑA"/>
    <s v="4"/>
    <s v="0"/>
  </r>
  <r>
    <s v="1676"/>
    <s v="PID2025-172073NB-C31"/>
    <s v="EDU"/>
    <s v="Q0818001J"/>
    <x v="146"/>
    <s v="DEPT. D'EDUCACIÓ LINGÜÍSTICA I LITERARIA I DE DIDÀCTICA DE LES C. EXPERIMENTALS I DE LA MATEMÀTICA"/>
    <s v="CATALUÑA"/>
    <s v="4"/>
    <s v="1"/>
  </r>
  <r>
    <s v="1677"/>
    <s v="PID2025-174791NB-I00"/>
    <s v="EDU"/>
    <s v="Q0818001J"/>
    <x v="146"/>
    <s v="DEPT. D'EDUCACIÓ LINGÜÍSTICA I LITERARIA I DE DIDÀCTICA DE LES C. EXPERIMENTALS I DE LA MATEMÀTICA"/>
    <s v="CATALUÑA"/>
    <s v="3"/>
    <s v="1"/>
  </r>
  <r>
    <s v="1678"/>
    <s v="PID2025-169235NA-C22"/>
    <s v="FAB"/>
    <s v="Q0818001J"/>
    <x v="146"/>
    <s v="DEPT. D'ENGINYERIA QUÍMICA I QUÍMICA ANALÍTICA"/>
    <s v="CATALUÑA"/>
    <s v="3"/>
    <s v="0"/>
  </r>
  <r>
    <s v="1679"/>
    <s v="PID2025-170992OB-C22"/>
    <s v="QMC"/>
    <s v="Q0818001J"/>
    <x v="146"/>
    <s v="DEPT. D'ENGINYERIA QUÍMICA I QUÍMICA ANALÍTICA"/>
    <s v="CATALUÑA"/>
    <s v="3"/>
    <s v="0"/>
  </r>
  <r>
    <s v="1680"/>
    <s v="PID2025-172994OB-I00"/>
    <s v="IQM"/>
    <s v="Q0818001J"/>
    <x v="146"/>
    <s v="DEPT. D'ENGINYERIA QUÍMICA I QUÍMICA ANALÍTICA"/>
    <s v="CATALUÑA"/>
    <s v="3"/>
    <s v="0"/>
  </r>
  <r>
    <s v="1681"/>
    <s v="PID2025-172242OB-I00"/>
    <s v="COM"/>
    <s v="Q0818001J"/>
    <x v="146"/>
    <s v="DPTO. BIBLIOTECONOMIA Y DOCUMENTACION"/>
    <s v="CATALUÑA"/>
    <s v="4"/>
    <s v="1"/>
  </r>
  <r>
    <s v="1682"/>
    <s v="PID2025-173922OA-I00"/>
    <s v="PSI"/>
    <s v="Q0818001J"/>
    <x v="146"/>
    <s v="FAC. DE PSICOLOGIA"/>
    <s v="CATALUÑA"/>
    <s v="3"/>
    <s v="0"/>
  </r>
  <r>
    <s v="1683"/>
    <s v="PID2025-173436NB-I00"/>
    <s v="ART"/>
    <s v="Q0818001J"/>
    <x v="146"/>
    <s v="FACULTAD DE BELLAS ARTES"/>
    <s v="CATALUÑA"/>
    <s v="3"/>
    <s v="0"/>
  </r>
  <r>
    <s v="1684"/>
    <s v="PID2025-173420OA-I00"/>
    <s v="COM"/>
    <s v="Q0818001J"/>
    <x v="146"/>
    <s v="FACULTAD DE BIBLIOTECONOMIA Y DOCUMENTACION"/>
    <s v="CATALUÑA"/>
    <s v="3"/>
    <s v="1"/>
  </r>
  <r>
    <s v="1685"/>
    <s v="PID2025-167927OB-C21"/>
    <s v="FOS"/>
    <s v="Q0818001J"/>
    <x v="146"/>
    <s v="FACULTAD DE BIOLOGIA"/>
    <s v="CATALUÑA"/>
    <s v="3"/>
    <s v="0"/>
  </r>
  <r>
    <s v="1686"/>
    <s v="PID2025-169486OB-I00"/>
    <s v="FOS"/>
    <s v="Q0818001J"/>
    <x v="146"/>
    <s v="FACULTAD DE BIOLOGIA"/>
    <s v="CATALUÑA"/>
    <s v="3"/>
    <s v="0"/>
  </r>
  <r>
    <s v="1687"/>
    <s v="PID2025-171206OB-I00"/>
    <s v="MAR"/>
    <s v="Q0818001J"/>
    <x v="146"/>
    <s v="FACULTAD DE BIOLOGIA"/>
    <s v="CATALUÑA"/>
    <s v="4"/>
    <s v="1"/>
  </r>
  <r>
    <s v="1688"/>
    <s v="PID2025-172233OB-I00"/>
    <s v="ALI"/>
    <s v="Q0818001J"/>
    <x v="146"/>
    <s v="FACULTAD DE BIOLOGIA"/>
    <s v="CATALUÑA"/>
    <s v="3"/>
    <s v="0"/>
  </r>
  <r>
    <s v="1689"/>
    <s v="PID2025-173204NB-C21"/>
    <s v="AYF"/>
    <s v="Q0818001J"/>
    <x v="146"/>
    <s v="FACULTAD DE BIOLOGIA"/>
    <s v="CATALUÑA"/>
    <s v="3"/>
    <s v="1"/>
  </r>
  <r>
    <s v="1690"/>
    <s v="PID2025-173815OB-I00"/>
    <s v="BDV"/>
    <s v="Q0818001J"/>
    <x v="146"/>
    <s v="FACULTAD DE BIOLOGIA"/>
    <s v="CATALUÑA"/>
    <s v="4"/>
    <s v="0"/>
  </r>
  <r>
    <s v="1691"/>
    <s v="PID2025-168378NB-I00"/>
    <s v="CPO"/>
    <s v="Q0818001J"/>
    <x v="146"/>
    <s v="FACULTAD DE DERECHO"/>
    <s v="CATALUÑA"/>
    <s v="3"/>
    <s v="1"/>
  </r>
  <r>
    <s v="1692"/>
    <s v="PID2025-171234NB-I00"/>
    <s v="DER"/>
    <s v="Q0818001J"/>
    <x v="146"/>
    <s v="FACULTAD DE DERECHO"/>
    <s v="CATALUÑA"/>
    <s v="3"/>
    <s v="0"/>
  </r>
  <r>
    <s v="1693"/>
    <s v="PID2025-167892NB-I00"/>
    <s v="EMA"/>
    <s v="Q0818001J"/>
    <x v="146"/>
    <s v="FACULTAD DE ECONOMIA Y EMPRESA"/>
    <s v="CATALUÑA"/>
    <s v="4"/>
    <s v="0"/>
  </r>
  <r>
    <s v="1694"/>
    <s v="PID2025-171660NB-I00"/>
    <s v="HIS"/>
    <s v="Q0818001J"/>
    <x v="146"/>
    <s v="FACULTAD DE ECONOMIA Y EMPRESA"/>
    <s v="CATALUÑA"/>
    <s v="3"/>
    <s v="0"/>
  </r>
  <r>
    <s v="1695"/>
    <s v="PID2025-172064NB-I00"/>
    <s v="FIL"/>
    <s v="Q0818001J"/>
    <x v="146"/>
    <s v="FACULTAD DE ECONOMIA Y EMPRESA"/>
    <s v="CATALUÑA"/>
    <s v="4"/>
    <s v="0"/>
  </r>
  <r>
    <s v="1696"/>
    <s v="PID2025-173626NB-I00"/>
    <s v="EMA"/>
    <s v="Q0818001J"/>
    <x v="146"/>
    <s v="FACULTAD DE ECONOMIA Y EMPRESA"/>
    <s v="CATALUÑA"/>
    <s v="3"/>
    <s v="0"/>
  </r>
  <r>
    <s v="1697"/>
    <s v="PID2025-170299OB-I00"/>
    <s v="EDU"/>
    <s v="Q0818001J"/>
    <x v="146"/>
    <s v="FACULTAD DE EDUCACION"/>
    <s v="CATALUÑA"/>
    <s v="3"/>
    <s v="1"/>
  </r>
  <r>
    <s v="1698"/>
    <s v="PID2025-173660OA-I00"/>
    <s v="DPT"/>
    <s v="Q0818001J"/>
    <x v="146"/>
    <s v="FACULTAD DE FARMACIA"/>
    <s v="CATALUÑA"/>
    <s v="3"/>
    <s v="1"/>
  </r>
  <r>
    <s v="1699"/>
    <s v="PID2025-170133NB-C22"/>
    <s v="LYL"/>
    <s v="Q0818001J"/>
    <x v="146"/>
    <s v="FACULTAD DE FILOLOGIA"/>
    <s v="CATALUÑA"/>
    <s v="4"/>
    <s v="1"/>
  </r>
  <r>
    <s v="1700"/>
    <s v="PID2025-173135NB-I00"/>
    <s v="LFL"/>
    <s v="Q0818001J"/>
    <x v="146"/>
    <s v="FACULTAD DE FILOLOGIA"/>
    <s v="CATALUÑA"/>
    <s v="4"/>
    <s v="0"/>
  </r>
  <r>
    <s v="1701"/>
    <s v="PID2025-170277NB-I00"/>
    <s v="FAB"/>
    <s v="Q0818001J"/>
    <x v="146"/>
    <s v="FACULTAD DE FISICA"/>
    <s v="CATALUÑA"/>
    <s v="3"/>
    <s v="0"/>
  </r>
  <r>
    <s v="1702"/>
    <s v="PID2025-170303NB-I00"/>
    <s v="FAB"/>
    <s v="Q0818001J"/>
    <x v="146"/>
    <s v="FACULTAD DE FISICA"/>
    <s v="CATALUÑA"/>
    <s v="3"/>
    <s v="1"/>
  </r>
  <r>
    <s v="1703"/>
    <s v="PID2025-171930NB-C31"/>
    <s v="FPN"/>
    <s v="Q0818001J"/>
    <x v="146"/>
    <s v="FACULTAD DE FISICA"/>
    <s v="CATALUÑA"/>
    <s v="3"/>
    <s v="0"/>
  </r>
  <r>
    <s v="1704"/>
    <s v="PID2025-167682NB-I00"/>
    <s v="HIS"/>
    <s v="Q0818001J"/>
    <x v="146"/>
    <s v="FACULTAD DE GEOGRAFIA E HISTORIA"/>
    <s v="CATALUÑA"/>
    <s v="4"/>
    <s v="0"/>
  </r>
  <r>
    <s v="1705"/>
    <s v="PID2025-168298NB-I00"/>
    <s v="SOC"/>
    <s v="Q0818001J"/>
    <x v="146"/>
    <s v="FACULTAD DE GEOGRAFIA E HISTORIA"/>
    <s v="CATALUÑA"/>
    <s v="3"/>
    <s v="1"/>
  </r>
  <r>
    <s v="1706"/>
    <s v="PID2025-169115NB-I00"/>
    <s v="ARQ"/>
    <s v="Q0818001J"/>
    <x v="146"/>
    <s v="FACULTAD DE GEOGRAFIA E HISTORIA"/>
    <s v="CATALUÑA"/>
    <s v="4"/>
    <s v="0"/>
  </r>
  <r>
    <s v="1707"/>
    <s v="PID2025-169950OB-I00"/>
    <s v="FEM"/>
    <s v="Q0818001J"/>
    <x v="146"/>
    <s v="FACULTAD DE GEOGRAFIA E HISTORIA"/>
    <s v="CATALUÑA"/>
    <s v="4"/>
    <s v="1"/>
  </r>
  <r>
    <s v="1708"/>
    <s v="PID2025-170503NB-I00"/>
    <s v="SOC"/>
    <s v="Q0818001J"/>
    <x v="146"/>
    <s v="FACULTAD DE GEOGRAFIA E HISTORIA"/>
    <s v="CATALUÑA"/>
    <s v="3"/>
    <s v="0"/>
  </r>
  <r>
    <s v="1709"/>
    <s v="PID2025-170326NB-I00"/>
    <s v="PSI"/>
    <s v="Q0818001J"/>
    <x v="146"/>
    <s v="FACULTAD DE PSICOLOGIA"/>
    <s v="CATALUÑA"/>
    <s v="4"/>
    <s v="0"/>
  </r>
  <r>
    <s v="1710"/>
    <s v="PID2025-170782OB-I00"/>
    <s v="PSI"/>
    <s v="Q0818001J"/>
    <x v="146"/>
    <s v="FACULTAD DE PSICOLOGIA"/>
    <s v="CATALUÑA"/>
    <s v="4"/>
    <s v="0"/>
  </r>
  <r>
    <s v="1711"/>
    <s v="PID2025-170913OB-I00"/>
    <s v="PSI"/>
    <s v="Q0818001J"/>
    <x v="146"/>
    <s v="FACULTAD DE PSICOLOGIA"/>
    <s v="CATALUÑA"/>
    <s v="3"/>
    <s v="0"/>
  </r>
  <r>
    <s v="1712"/>
    <s v="PID2025-171302OB-I00"/>
    <s v="PSI"/>
    <s v="Q0818001J"/>
    <x v="146"/>
    <s v="FACULTAD DE PSICOLOGIA"/>
    <s v="CATALUÑA"/>
    <s v="4"/>
    <s v="0"/>
  </r>
  <r>
    <s v="1713"/>
    <s v="PID2025-174625OB-I00"/>
    <s v="PSI"/>
    <s v="Q0818001J"/>
    <x v="146"/>
    <s v="FACULTAD DE PSICOLOGIA"/>
    <s v="CATALUÑA"/>
    <s v="4"/>
    <s v="0"/>
  </r>
  <r>
    <s v="1714"/>
    <s v="PID2025-168534NB-I00"/>
    <s v="QMC"/>
    <s v="Q0818001J"/>
    <x v="146"/>
    <s v="FACULTAD DE QUIMICA"/>
    <s v="CATALUÑA"/>
    <s v="3"/>
    <s v="0"/>
  </r>
  <r>
    <s v="1715"/>
    <s v="PID2025-170633NB-I00"/>
    <s v="QMC"/>
    <s v="Q0818001J"/>
    <x v="146"/>
    <s v="FACULTAD DE QUIMICA"/>
    <s v="CATALUÑA"/>
    <s v="3"/>
    <s v="0"/>
  </r>
  <r>
    <s v="1716"/>
    <s v="PID2025-172493NB-C22"/>
    <s v="FAB"/>
    <s v="Q0818001J"/>
    <x v="146"/>
    <s v="FACULTAD DE QUIMICA"/>
    <s v="CATALUÑA"/>
    <s v="3"/>
    <s v="0"/>
  </r>
  <r>
    <s v="1717"/>
    <s v="PID2025-174741OB-I00"/>
    <s v="IQM"/>
    <s v="Q0818001J"/>
    <x v="146"/>
    <s v="FACULTAD DE QUIMICA"/>
    <s v="CATALUÑA"/>
    <s v="3"/>
    <s v="1"/>
  </r>
  <r>
    <s v="1718"/>
    <s v="PID2025-168433NB-I00"/>
    <s v="ESN"/>
    <s v="Q0818001J"/>
    <x v="146"/>
    <s v="FACULTAD MEDICINA (U.D. BELLVITGE)"/>
    <s v="CATALUÑA"/>
    <s v="3"/>
    <s v="0"/>
  </r>
  <r>
    <s v="1719"/>
    <s v="PID2025-170784OB-I00"/>
    <s v="CAN"/>
    <s v="Q0818001J"/>
    <x v="146"/>
    <s v="FACULTAD MEDICINA (U.D. BELLVITGE)"/>
    <s v="CATALUÑA"/>
    <s v="3"/>
    <s v="0"/>
  </r>
  <r>
    <s v="1720"/>
    <s v="PID2025-171029OA-I00"/>
    <s v="DPT"/>
    <s v="Q0818001J"/>
    <x v="146"/>
    <s v="FACULTAT DE FARMÀCIA I CIÈNCIES DE L'ALIMENTACIÓ"/>
    <s v="CATALUÑA"/>
    <s v="3"/>
    <s v="0"/>
  </r>
  <r>
    <s v="1721"/>
    <s v="PID2025-171044OB-I00"/>
    <s v="DPT"/>
    <s v="Q0818001J"/>
    <x v="146"/>
    <s v="FACULTAT DE FARMÀCIA I CIÈNCIES DE L'ALIMENTACIÓ"/>
    <s v="CATALUÑA"/>
    <s v="4"/>
    <s v="1"/>
  </r>
  <r>
    <s v="1722"/>
    <s v="PID2025-170489NB-I00"/>
    <s v="INF"/>
    <s v="Q0818001J"/>
    <x v="146"/>
    <s v="FACULTAT DE MATEMÀTIQUES I INFORMÀTICA"/>
    <s v="CATALUÑA"/>
    <s v="3"/>
    <s v="1"/>
  </r>
  <r>
    <s v="1723"/>
    <s v="PID2025-169245OA-I00"/>
    <s v="CAN"/>
    <s v="Q0818001J"/>
    <x v="146"/>
    <s v="FACULTAT DE MEDICINA I CIÈNCIES DE LA SALUT"/>
    <s v="CATALUÑA"/>
    <s v="3"/>
    <s v="1"/>
  </r>
  <r>
    <s v="1724"/>
    <s v="PID2025-173059NB-I00"/>
    <s v="FOS"/>
    <s v="Q0818001J"/>
    <x v="146"/>
    <s v="FACULTAT DE MEDICINA I CIÈNCIES DE LA SALUT"/>
    <s v="CATALUÑA"/>
    <s v="3"/>
    <s v="0"/>
  </r>
  <r>
    <s v="1725"/>
    <s v="PID2025-173848OB-I00"/>
    <s v="FOS"/>
    <s v="Q0818001J"/>
    <x v="146"/>
    <s v="FACULTAT DE MEDICINA I CIÈNCIES DE LA SALUT"/>
    <s v="CATALUÑA"/>
    <s v="3"/>
    <s v="0"/>
  </r>
  <r>
    <s v="1726"/>
    <s v="PID2025-175179OB-I00"/>
    <s v="ESN"/>
    <s v="Q0818001J"/>
    <x v="146"/>
    <s v="FACULTAT DE MEDICINA I CIÈNCIES DE LA SALUT"/>
    <s v="CATALUÑA"/>
    <s v="4"/>
    <s v="0"/>
  </r>
  <r>
    <s v="1727"/>
    <s v="PID2025-171019NB-C22"/>
    <s v="FPN"/>
    <s v="Q0818001J"/>
    <x v="146"/>
    <s v="INSTITUT DE CIENCIES DEL COSMOS"/>
    <s v="CATALUÑA"/>
    <s v="3"/>
    <s v="0"/>
  </r>
  <r>
    <s v="1728"/>
    <s v="PID2025-170103NB-I00"/>
    <s v="PSI"/>
    <s v="Q0818001J"/>
    <x v="146"/>
    <s v="INSTITUT DE NEUROCIÈNCIES DE LA UNIVERSIDAD DE BARCELONA (UBNEURO)"/>
    <s v="CATALUÑA"/>
    <s v="4"/>
    <s v="1"/>
  </r>
  <r>
    <s v="1729"/>
    <s v="PID2025-171724OB-I00"/>
    <s v="ESN"/>
    <s v="Q0818001J"/>
    <x v="146"/>
    <s v="INSTITUT DE NEUROCIÈNCIES DE LA UNIVERSIDAD DE BARCELONA (UBNEURO)"/>
    <s v="CATALUÑA"/>
    <s v="3"/>
    <s v="0"/>
  </r>
  <r>
    <s v="1730"/>
    <s v="PID2025-174934OA-I00"/>
    <s v="INF"/>
    <s v="Q0818001J"/>
    <x v="146"/>
    <s v="INSTITUT DE NEUROCIÈNCIES DE LA UNIVERSIDAD DE BARCELONA (UBNEURO)"/>
    <s v="CATALUÑA"/>
    <s v="4"/>
    <s v="1"/>
  </r>
  <r>
    <s v="1731"/>
    <s v="PID2025-170997NB-I00"/>
    <s v="QMC"/>
    <s v="Q0818001J"/>
    <x v="146"/>
    <s v="INSTITUT DE QUIMICA TEORICA I COMPUTACIONAL"/>
    <s v="CATALUÑA"/>
    <s v="3"/>
    <s v="1"/>
  </r>
  <r>
    <s v="1732"/>
    <s v="PID2025-171773OB-I00"/>
    <s v="PSI"/>
    <s v="Q0818001J"/>
    <x v="146"/>
    <s v="OFICINA DE GESTION DE LA INVESTIGACION"/>
    <s v="CATALUÑA"/>
    <s v="3"/>
    <s v="0"/>
  </r>
  <r>
    <s v="1733"/>
    <s v="PID2025-169351OB-I00"/>
    <s v="EDU"/>
    <s v="Q0818001J"/>
    <x v="146"/>
    <s v="UNIVERSIDAD DE BARCELONA"/>
    <s v="CATALUÑA"/>
    <s v="3"/>
    <s v="0"/>
  </r>
  <r>
    <s v="1734"/>
    <s v="PID2025-172588NB-I00"/>
    <s v="QMC"/>
    <s v="Q0818001J"/>
    <x v="146"/>
    <s v="UNIVERSIDAD DE BARCELONA"/>
    <s v="CATALUÑA"/>
    <s v="3"/>
    <s v="0"/>
  </r>
  <r>
    <s v="1735"/>
    <s v="PID2025-174552NA-I00"/>
    <s v="BIF"/>
    <s v="Q0818001J"/>
    <x v="146"/>
    <s v="UNIVERSIDAD DE BARCELONA"/>
    <s v="CATALUÑA"/>
    <s v="3"/>
    <s v="0"/>
  </r>
  <r>
    <s v="1736"/>
    <s v="PID2025-175016NB-I00"/>
    <s v="BDV"/>
    <s v="Q0818001J"/>
    <x v="146"/>
    <s v="UNIVERSIDAD DE BARCELONA"/>
    <s v="CATALUÑA"/>
    <s v="4"/>
    <s v="0"/>
  </r>
  <r>
    <s v="1737"/>
    <s v="PID2025-171001OB-I00"/>
    <s v="INF"/>
    <s v="Q0968272E"/>
    <x v="147"/>
    <s v="ESCUELA POLITECNICA SUPERIOR"/>
    <s v="CASTILLA Y LEON"/>
    <s v="3"/>
    <s v="0"/>
  </r>
  <r>
    <s v="1738"/>
    <s v="PID2025-172342OB-I00"/>
    <s v="ENE"/>
    <s v="Q0968272E"/>
    <x v="147"/>
    <s v="ESCUELA POLITECNICA SUPERIOR"/>
    <s v="CASTILLA Y LEON"/>
    <s v="3"/>
    <s v="1"/>
  </r>
  <r>
    <s v="1739"/>
    <s v="PID2025-174760OA-I00"/>
    <s v="INF"/>
    <s v="Q0968272E"/>
    <x v="147"/>
    <s v="ESCUELA POLITECNICA SUPERIOR"/>
    <s v="CASTILLA Y LEON"/>
    <s v="3"/>
    <s v="0"/>
  </r>
  <r>
    <s v="1740"/>
    <s v="PID2025-170051OB-I00"/>
    <s v="IQM"/>
    <s v="Q0968272E"/>
    <x v="147"/>
    <s v="FACULTAD DE CIENCIAS"/>
    <s v="CASTILLA Y LEON"/>
    <s v="3"/>
    <s v="1"/>
  </r>
  <r>
    <s v="1741"/>
    <s v="PID2025-175241OB-C21"/>
    <s v="QMC"/>
    <s v="Q0968272E"/>
    <x v="147"/>
    <s v="FACULTAD DE CIENCIAS"/>
    <s v="CASTILLA Y LEON"/>
    <s v="4"/>
    <s v="0"/>
  </r>
  <r>
    <s v="1742"/>
    <s v="PID2025-176105OB-I00"/>
    <s v="QMC"/>
    <s v="Q0968272E"/>
    <x v="147"/>
    <s v="FACULTAD DE CIENCIAS"/>
    <s v="CASTILLA Y LEON"/>
    <s v="3"/>
    <s v="0"/>
  </r>
  <r>
    <s v="1743"/>
    <s v="PID2025-168336OB-C43"/>
    <s v="EMA"/>
    <s v="Q0968272E"/>
    <x v="147"/>
    <s v="FACULTAD DE CIENCIAS ECONOMICAS Y EMPRESARIALES"/>
    <s v="CASTILLA Y LEON"/>
    <s v="3"/>
    <s v="0"/>
  </r>
  <r>
    <s v="1744"/>
    <s v="PID2025-170669NB-I00"/>
    <s v="EYF"/>
    <s v="Q0968272E"/>
    <x v="147"/>
    <s v="FACULTAD DE CIENCIAS ECONOMICAS Y EMPRESARIALES"/>
    <s v="CASTILLA Y LEON"/>
    <s v="3"/>
    <s v="0"/>
  </r>
  <r>
    <s v="1745"/>
    <s v="PID2025-174201NB-I00"/>
    <s v="ART"/>
    <s v="Q0968272E"/>
    <x v="147"/>
    <s v="FACULTAD DE CIENCIAS ECONOMICAS Y EMPRESARIALES"/>
    <s v="CASTILLA Y LEON"/>
    <s v="3"/>
    <s v="0"/>
  </r>
  <r>
    <s v="1746"/>
    <s v="PID2025-173198NB-I00"/>
    <s v="DER"/>
    <s v="Q0968272E"/>
    <x v="147"/>
    <s v="FACULTAD DE DERECHO"/>
    <s v="CASTILLA Y LEON"/>
    <s v="4"/>
    <s v="0"/>
  </r>
  <r>
    <s v="1747"/>
    <s v="PID2025-176624NB-I00"/>
    <s v="EDU"/>
    <s v="Q0968272E"/>
    <x v="147"/>
    <s v="FACULTAD DE EDUCACIÓN"/>
    <s v="CASTILLA Y LEON"/>
    <s v="3"/>
    <s v="0"/>
  </r>
  <r>
    <s v="1748"/>
    <s v="PID2025-169557NB-I00"/>
    <s v="ARQ"/>
    <s v="Q0968272E"/>
    <x v="147"/>
    <s v="FACULTAD DE HUMANIDADES Y COMUNICACIÓN"/>
    <s v="CASTILLA Y LEON"/>
    <s v="4"/>
    <s v="0"/>
  </r>
  <r>
    <s v="1749"/>
    <s v="PID2025-173404OB-I00"/>
    <s v="ENE"/>
    <s v="Q1132001G"/>
    <x v="148"/>
    <s v="DEPARTAMENTO DE MÁQUINAS Y MOTORES TÉRMICOS"/>
    <s v="ANDALUCIA"/>
    <s v="3"/>
    <s v="0"/>
  </r>
  <r>
    <s v="1750"/>
    <s v="PID2025-169839NB-I00"/>
    <s v="DER"/>
    <s v="Q1132001G"/>
    <x v="148"/>
    <s v="DPTO. DERECHO INTERNACIONAL PUBLICO, PENAL Y PROCESAL"/>
    <s v="ANDALUCIA"/>
    <s v="4"/>
    <s v="0"/>
  </r>
  <r>
    <s v="1751"/>
    <s v="PID2025-174270OB-I00"/>
    <s v="FEM"/>
    <s v="Q1132001G"/>
    <x v="148"/>
    <s v="DPTO. DERECHO INTERNACIONAL PUBLICO, PENAL Y PROCESAL"/>
    <s v="ANDALUCIA"/>
    <s v="4"/>
    <s v="0"/>
  </r>
  <r>
    <s v="1752"/>
    <s v="PID2025-168242OB-I00"/>
    <s v="INF"/>
    <s v="Q1132001G"/>
    <x v="148"/>
    <s v="ESCUELA SUPERIOR DE INGENIERIA DE CADIZ"/>
    <s v="ANDALUCIA"/>
    <s v="4"/>
    <s v="0"/>
  </r>
  <r>
    <s v="1753"/>
    <s v="PID2025-168494OB-C33"/>
    <s v="INF"/>
    <s v="Q1132001G"/>
    <x v="148"/>
    <s v="ESCUELA SUPERIOR DE INGENIERIA DE CADIZ"/>
    <s v="ANDALUCIA"/>
    <s v="3"/>
    <s v="0"/>
  </r>
  <r>
    <s v="1754"/>
    <s v="PID2025-169718OB-I00"/>
    <s v="INF"/>
    <s v="Q1132001G"/>
    <x v="148"/>
    <s v="ESCUELA SUPERIOR DE INGENIERIA DE CADIZ"/>
    <s v="ANDALUCIA"/>
    <s v="4"/>
    <s v="1"/>
  </r>
  <r>
    <s v="1755"/>
    <s v="PID2025-170378OB-I00"/>
    <s v="MES"/>
    <s v="Q1132001G"/>
    <x v="148"/>
    <s v="ESCUELA SUPERIOR DE INGENIERIA DE CADIZ"/>
    <s v="ANDALUCIA"/>
    <s v="3"/>
    <s v="0"/>
  </r>
  <r>
    <s v="1756"/>
    <s v="PID2025-174368NB-I00"/>
    <s v="COM"/>
    <s v="Q1132001G"/>
    <x v="148"/>
    <s v="FAC. DE CIENCIAS SOCIALES Y DE LA COMUNICACIÓN"/>
    <s v="ANDALUCIA"/>
    <s v="3"/>
    <s v="0"/>
  </r>
  <r>
    <s v="1757"/>
    <s v="PID2025-167810OB-I00"/>
    <s v="TMA"/>
    <s v="Q1132001G"/>
    <x v="148"/>
    <s v="FACULTAD DE CIENCIAS"/>
    <s v="ANDALUCIA"/>
    <s v="3"/>
    <s v="0"/>
  </r>
  <r>
    <s v="1758"/>
    <s v="PID2025-169465OB-C21"/>
    <s v="AYF"/>
    <s v="Q1132001G"/>
    <x v="148"/>
    <s v="FACULTAD DE CIENCIAS"/>
    <s v="ANDALUCIA"/>
    <s v="3"/>
    <s v="0"/>
  </r>
  <r>
    <s v="1759"/>
    <s v="PID2025-171121OB-I00"/>
    <s v="MTM"/>
    <s v="Q1132001G"/>
    <x v="148"/>
    <s v="FACULTAD DE CIENCIAS"/>
    <s v="ANDALUCIA"/>
    <s v="3"/>
    <s v="1"/>
  </r>
  <r>
    <s v="1760"/>
    <s v="PID2025-172282NB-I00"/>
    <s v="INF"/>
    <s v="Q1132001G"/>
    <x v="148"/>
    <s v="FACULTAD DE CIENCIAS"/>
    <s v="ANDALUCIA"/>
    <s v="3"/>
    <s v="0"/>
  </r>
  <r>
    <s v="1761"/>
    <s v="PID2025-172893OB-C22"/>
    <s v="BIF"/>
    <s v="Q1132001G"/>
    <x v="148"/>
    <s v="FACULTAD DE CIENCIAS"/>
    <s v="ANDALUCIA"/>
    <s v="3"/>
    <s v="0"/>
  </r>
  <r>
    <s v="1762"/>
    <s v="PID2025-172978NB-C22"/>
    <s v="FAB"/>
    <s v="Q1132001G"/>
    <x v="148"/>
    <s v="FACULTAD DE CIENCIAS"/>
    <s v="ANDALUCIA"/>
    <s v="4"/>
    <s v="0"/>
  </r>
  <r>
    <s v="1763"/>
    <s v="PID2025-171530OB-I00"/>
    <s v="PSI"/>
    <s v="Q1132001G"/>
    <x v="148"/>
    <s v="FACULTAD DE CIENCIAS DE LA EDUCACION"/>
    <s v="ANDALUCIA"/>
    <s v="4"/>
    <s v="1"/>
  </r>
  <r>
    <s v="1764"/>
    <s v="PID2025-172622OB-I00"/>
    <s v="PSI"/>
    <s v="Q1132001G"/>
    <x v="148"/>
    <s v="FACULTAD DE CIENCIAS DE LA EDUCACION"/>
    <s v="ANDALUCIA"/>
    <s v="3"/>
    <s v="0"/>
  </r>
  <r>
    <s v="1765"/>
    <s v="PID2025-174782NB-I00"/>
    <s v="PSI"/>
    <s v="Q1132001G"/>
    <x v="148"/>
    <s v="FACULTAD DE CIENCIAS DE LA EDUCACION"/>
    <s v="ANDALUCIA"/>
    <s v="3"/>
    <s v="0"/>
  </r>
  <r>
    <s v="1766"/>
    <s v="PID2025-169465OB-C22"/>
    <s v="AYF"/>
    <s v="Q1132001G"/>
    <x v="148"/>
    <s v="FACULTAD DE CIENCIAS DEL MAR Y AMBIENTALES"/>
    <s v="ANDALUCIA"/>
    <s v="3"/>
    <s v="0"/>
  </r>
  <r>
    <s v="1767"/>
    <s v="PID2025-174086NB-I00"/>
    <s v="DER"/>
    <s v="Q1132001G"/>
    <x v="148"/>
    <s v="FACULTAD DE DERECHO"/>
    <s v="ANDALUCIA"/>
    <s v="3"/>
    <s v="0"/>
  </r>
  <r>
    <s v="1768"/>
    <s v="PID2025-172143NA-I00"/>
    <s v="HIS"/>
    <s v="Q1132001G"/>
    <x v="148"/>
    <s v="FACULTAD DE FILOSOFIA Y LETRAS"/>
    <s v="ANDALUCIA"/>
    <s v="4"/>
    <s v="0"/>
  </r>
  <r>
    <s v="1769"/>
    <s v="PID2025-174346OB-I00"/>
    <s v="ARQ"/>
    <s v="Q1132001G"/>
    <x v="148"/>
    <s v="FACULTAD DE FILOSOFIA Y LETRAS"/>
    <s v="ANDALUCIA"/>
    <s v="3"/>
    <s v="0"/>
  </r>
  <r>
    <s v="1770"/>
    <s v="PID2025-174477NB-I00"/>
    <s v="LYL"/>
    <s v="Q1132001G"/>
    <x v="148"/>
    <s v="FACULTAD DE FILOSOFIA Y LETRAS"/>
    <s v="ANDALUCIA"/>
    <s v="4"/>
    <s v="0"/>
  </r>
  <r>
    <s v="1771"/>
    <s v="PID2025-172893OB-C21"/>
    <s v="BIF"/>
    <s v="Q1132001G"/>
    <x v="148"/>
    <s v="FACULTAD DE MEDICINA"/>
    <s v="ANDALUCIA"/>
    <s v="3"/>
    <s v="0"/>
  </r>
  <r>
    <s v="1772"/>
    <s v="PID2025-174604OB-I00"/>
    <s v="ESN"/>
    <s v="Q1132001G"/>
    <x v="148"/>
    <s v="FACULTAD DE MEDICINA"/>
    <s v="ANDALUCIA"/>
    <s v="3"/>
    <s v="1"/>
  </r>
  <r>
    <s v="1773"/>
    <s v="PID2025-174855OB-I00"/>
    <s v="ESN"/>
    <s v="Q1132001G"/>
    <x v="148"/>
    <s v="FACULTAD DE MEDICINA"/>
    <s v="ANDALUCIA"/>
    <s v="3"/>
    <s v="1"/>
  </r>
  <r>
    <s v="1774"/>
    <s v="PID2025-168395OB-I00"/>
    <s v="TMA"/>
    <s v="Q1132001G"/>
    <x v="148"/>
    <s v="INSTITUTO DE INVESTIGACIÓN MARINA (INMAR)"/>
    <s v="ANDALUCIA"/>
    <s v="3"/>
    <s v="0"/>
  </r>
  <r>
    <s v="1775"/>
    <s v="PID2025-169662OB-I00"/>
    <s v="CTA"/>
    <s v="Q1132001G"/>
    <x v="148"/>
    <s v="INSTITUTO DE INVESTIGACIÓN MARINA (INMAR)"/>
    <s v="ANDALUCIA"/>
    <s v="4"/>
    <s v="0"/>
  </r>
  <r>
    <s v="1776"/>
    <s v="PID2025-170336OB-I00"/>
    <s v="BDV"/>
    <s v="Q1132001G"/>
    <x v="148"/>
    <s v="INSTITUTO DE INVESTIGACIÓN MARINA (INMAR)"/>
    <s v="ANDALUCIA"/>
    <s v="3"/>
    <s v="0"/>
  </r>
  <r>
    <s v="1777"/>
    <s v="PID2025-172852OB-I00"/>
    <s v="TMA"/>
    <s v="Q1132001G"/>
    <x v="148"/>
    <s v="INSTITUTO DE INVESTIGACIÓN MARINA (INMAR)"/>
    <s v="ANDALUCIA"/>
    <s v="4"/>
    <s v="0"/>
  </r>
  <r>
    <s v="1778"/>
    <s v="PID2025-172031NB-I00"/>
    <s v="MEN"/>
    <s v="Q1132001G"/>
    <x v="148"/>
    <s v="UNIVERSIDAD DE CADIZ"/>
    <s v="ANDALUCIA"/>
    <s v="3"/>
    <s v="1"/>
  </r>
  <r>
    <s v="1779"/>
    <s v="PID2025-174759OB-I00"/>
    <s v="INF"/>
    <s v="Q1132001G"/>
    <x v="148"/>
    <s v="UNIVERSIDAD DE CADIZ"/>
    <s v="ANDALUCIA"/>
    <s v="3"/>
    <s v="0"/>
  </r>
  <r>
    <s v="1780"/>
    <s v="PID2025-167808NB-I00"/>
    <s v="INA"/>
    <s v="Q3918001C"/>
    <x v="149"/>
    <s v="ESCUELA TECN.SUP. INGENIEROS INDUSTRIALES Y TELECOMUNICACION"/>
    <s v="CANTABRIA"/>
    <s v="3"/>
    <s v="0"/>
  </r>
  <r>
    <s v="1781"/>
    <s v="PID2025-168521OB-C43"/>
    <s v="ESP"/>
    <s v="Q3918001C"/>
    <x v="149"/>
    <s v="ESCUELA TECN.SUP. INGENIEROS INDUSTRIALES Y TELECOMUNICACION"/>
    <s v="CANTABRIA"/>
    <s v="3"/>
    <s v="0"/>
  </r>
  <r>
    <s v="1782"/>
    <s v="PID2025-169706OB-C21"/>
    <s v="MNF"/>
    <s v="Q3918001C"/>
    <x v="149"/>
    <s v="ESCUELA TECN.SUP. INGENIEROS INDUSTRIALES Y TELECOMUNICACION"/>
    <s v="CANTABRIA"/>
    <s v="3"/>
    <s v="0"/>
  </r>
  <r>
    <s v="1783"/>
    <s v="PID2025-170255NB-I00"/>
    <s v="QMC"/>
    <s v="Q3918001C"/>
    <x v="149"/>
    <s v="ESCUELA TECN.SUP. INGENIEROS INDUSTRIALES Y TELECOMUNICACION"/>
    <s v="CANTABRIA"/>
    <s v="3"/>
    <s v="0"/>
  </r>
  <r>
    <s v="1784"/>
    <s v="PID2025-168538OB-I00"/>
    <s v="ICA"/>
    <s v="Q3918001C"/>
    <x v="149"/>
    <s v="ESCUELA TECNICA SUPERIOR DE ING. CAMINOS, CANALES Y PUERTOS"/>
    <s v="CANTABRIA"/>
    <s v="3"/>
    <s v="0"/>
  </r>
  <r>
    <s v="1785"/>
    <s v="PID2025-169599OA-I00"/>
    <s v="ICA"/>
    <s v="Q3918001C"/>
    <x v="149"/>
    <s v="ESCUELA TECNICA SUPERIOR DE ING. CAMINOS, CANALES Y PUERTOS"/>
    <s v="CANTABRIA"/>
    <s v="3"/>
    <s v="0"/>
  </r>
  <r>
    <s v="1786"/>
    <s v="PID2025-170436OB-I00"/>
    <s v="ICA"/>
    <s v="Q3918001C"/>
    <x v="149"/>
    <s v="ESCUELA TECNICA SUPERIOR DE ING. CAMINOS, CANALES Y PUERTOS"/>
    <s v="CANTABRIA"/>
    <s v="4"/>
    <s v="1"/>
  </r>
  <r>
    <s v="1787"/>
    <s v="PID2025-173390OB-I00"/>
    <s v="ICA"/>
    <s v="Q3918001C"/>
    <x v="149"/>
    <s v="ESCUELA TECNICA SUPERIOR DE ING. CAMINOS, CANALES Y PUERTOS"/>
    <s v="CANTABRIA"/>
    <s v="3"/>
    <s v="1"/>
  </r>
  <r>
    <s v="1788"/>
    <s v="PID2025-167657OB-C31"/>
    <s v="TMA"/>
    <s v="Q3918001C"/>
    <x v="149"/>
    <s v="ESCUELA TECNICA SUPERIOR DE INGENIEROS INDUSTRIALES"/>
    <s v="CANTABRIA"/>
    <s v="3"/>
    <s v="1"/>
  </r>
  <r>
    <s v="1789"/>
    <s v="PID2025-170396OA-C22"/>
    <s v="IQM"/>
    <s v="Q3918001C"/>
    <x v="149"/>
    <s v="ESCUELA TECNICA SUPERIOR DE INGENIEROS INDUSTRIALES"/>
    <s v="CANTABRIA"/>
    <s v="3"/>
    <s v="0"/>
  </r>
  <r>
    <s v="1790"/>
    <s v="PID2025-171035OB-I00"/>
    <s v="ENE"/>
    <s v="Q3918001C"/>
    <x v="149"/>
    <s v="ESCUELA TECNICA SUPERIOR DE INGENIEROS INDUSTRIALES"/>
    <s v="CANTABRIA"/>
    <s v="3"/>
    <s v="1"/>
  </r>
  <r>
    <s v="1791"/>
    <s v="PID2025-171661OB-I00"/>
    <s v="TMA"/>
    <s v="Q3918001C"/>
    <x v="149"/>
    <s v="ESCUELA UNIVERSITARIA INGENIERIA TEC. MINERA. TORRELAVEGA"/>
    <s v="CANTABRIA"/>
    <s v="3"/>
    <s v="0"/>
  </r>
  <r>
    <s v="1792"/>
    <s v="PID2025-169188NA-I00"/>
    <s v="MFU"/>
    <s v="Q3918001C"/>
    <x v="149"/>
    <s v="FACULTAD DE CIENCIAS"/>
    <s v="CANTABRIA"/>
    <s v="3"/>
    <s v="0"/>
  </r>
  <r>
    <s v="1793"/>
    <s v="PID2025-170090NB-C22"/>
    <s v="INF"/>
    <s v="Q3918001C"/>
    <x v="149"/>
    <s v="FACULTAD DE CIENCIAS"/>
    <s v="CANTABRIA"/>
    <s v="3"/>
    <s v="1"/>
  </r>
  <r>
    <s v="1794"/>
    <s v="PID2025-171510OB-I00"/>
    <s v="FCM"/>
    <s v="Q3918001C"/>
    <x v="149"/>
    <s v="FACULTAD DE CIENCIAS"/>
    <s v="CANTABRIA"/>
    <s v="4"/>
    <s v="1"/>
  </r>
  <r>
    <s v="1795"/>
    <s v="PID2025-171714NB-I00"/>
    <s v="MFU"/>
    <s v="Q3918001C"/>
    <x v="149"/>
    <s v="FACULTAD DE CIENCIAS"/>
    <s v="CANTABRIA"/>
    <s v="3"/>
    <s v="1"/>
  </r>
  <r>
    <s v="1796"/>
    <s v="PID2025-172909NB-C22"/>
    <s v="FCM"/>
    <s v="Q3918001C"/>
    <x v="149"/>
    <s v="FACULTAD DE CIENCIAS"/>
    <s v="CANTABRIA"/>
    <s v="3"/>
    <s v="0"/>
  </r>
  <r>
    <s v="1797"/>
    <s v="PID2025-168386NB-I00"/>
    <s v="DER"/>
    <s v="Q3918001C"/>
    <x v="149"/>
    <s v="FACULTAD DE DERECHO"/>
    <s v="CANTABRIA"/>
    <s v="4"/>
    <s v="0"/>
  </r>
  <r>
    <s v="1798"/>
    <s v="PID2025-170368NB-I00"/>
    <s v="DER"/>
    <s v="Q3918001C"/>
    <x v="149"/>
    <s v="FACULTAD DE DERECHO"/>
    <s v="CANTABRIA"/>
    <s v="4"/>
    <s v="0"/>
  </r>
  <r>
    <s v="1799"/>
    <s v="PID2025-168739NB-I00"/>
    <s v="HIS"/>
    <s v="Q3918001C"/>
    <x v="149"/>
    <s v="FACULTAD DE FILOSOFIA Y LETRAS"/>
    <s v="CANTABRIA"/>
    <s v="3"/>
    <s v="1"/>
  </r>
  <r>
    <s v="1800"/>
    <s v="PID2025-170160NB-I00"/>
    <s v="HIS"/>
    <s v="Q3918001C"/>
    <x v="149"/>
    <s v="FACULTAD DE FILOSOFIA Y LETRAS"/>
    <s v="CANTABRIA"/>
    <s v="4"/>
    <s v="1"/>
  </r>
  <r>
    <s v="1801"/>
    <s v="PID2025-171475NB-I00"/>
    <s v="ART"/>
    <s v="Q3918001C"/>
    <x v="149"/>
    <s v="FACULTAD DE FILOSOFIA Y LETRAS"/>
    <s v="CANTABRIA"/>
    <s v="4"/>
    <s v="1"/>
  </r>
  <r>
    <s v="1802"/>
    <s v="PID2025-167937OB-I00"/>
    <s v="DPT"/>
    <s v="Q3918001C"/>
    <x v="149"/>
    <s v="FACULTAD DE MEDICINA"/>
    <s v="CANTABRIA"/>
    <s v="4"/>
    <s v="0"/>
  </r>
  <r>
    <s v="1803"/>
    <s v="PID2025-168272OB-I00"/>
    <s v="TMA"/>
    <s v="Q3918001C"/>
    <x v="149"/>
    <s v="INGENIERIAS QUIMICA Y BIOMOLECULAR"/>
    <s v="CANTABRIA"/>
    <s v="3"/>
    <s v="1"/>
  </r>
  <r>
    <s v="1804"/>
    <s v="PID2025-169504NA-I00"/>
    <s v="QMC"/>
    <s v="Q3918001C"/>
    <x v="149"/>
    <s v="INSTITUTO DE BIOMEDICINA Y BIOTECNOLOGÍA DE CANTABRIA (IBBTEC)"/>
    <s v="CANTABRIA"/>
    <s v="3"/>
    <s v="0"/>
  </r>
  <r>
    <s v="1805"/>
    <s v="PID2025-168678NB-I00"/>
    <s v="AYA"/>
    <s v="Q3918001C"/>
    <x v="149"/>
    <s v="INSTITUTO DE FISICA DE CANTABRIA (IFCA)"/>
    <s v="CANTABRIA"/>
    <s v="3"/>
    <s v="1"/>
  </r>
  <r>
    <s v="1806"/>
    <s v="PID2025-168758OB-I00"/>
    <s v="FPN"/>
    <s v="Q3918001C"/>
    <x v="149"/>
    <s v="INSTITUTO DE FISICA DE CANTABRIA (IFCA)"/>
    <s v="CANTABRIA"/>
    <s v="3"/>
    <s v="0"/>
  </r>
  <r>
    <s v="1807"/>
    <s v="PID2025-169484NB-I00"/>
    <s v="FAB"/>
    <s v="Q3918001C"/>
    <x v="149"/>
    <s v="INSTITUTO DE FISICA DE CANTABRIA (IFCA)"/>
    <s v="CANTABRIA"/>
    <s v="3"/>
    <s v="0"/>
  </r>
  <r>
    <s v="1808"/>
    <s v="PID2025-169943NB-C21"/>
    <s v="FAB"/>
    <s v="Q3918001C"/>
    <x v="149"/>
    <s v="INSTITUTO DE FISICA DE CANTABRIA (IFCA)"/>
    <s v="CANTABRIA"/>
    <s v="3"/>
    <s v="0"/>
  </r>
  <r>
    <s v="1809"/>
    <s v="PID2025-173824OB-I00"/>
    <s v="ICA"/>
    <s v="Q3918001C"/>
    <x v="149"/>
    <s v="INSTITUTO DE HIDRAULICA AMBIENTAL DE CANTABRIA"/>
    <s v="CANTABRIA"/>
    <s v="4"/>
    <s v="0"/>
  </r>
  <r>
    <s v="1810"/>
    <s v="PID2025-171933OA-I00"/>
    <s v="ICA"/>
    <s v="Q3918001C"/>
    <x v="149"/>
    <s v="UNIVERSIDAD DE CANTABRIA"/>
    <s v="CANTABRIA"/>
    <s v="3"/>
    <s v="0"/>
  </r>
  <r>
    <s v="1811"/>
    <s v="PID2025-172747OB-I00"/>
    <s v="DER"/>
    <s v="Q1368009E"/>
    <x v="150"/>
    <s v="CENTRO DE ESTUDIOS DE CONSUMO"/>
    <s v="CASTILLA-LA MANCHA"/>
    <s v="4"/>
    <s v="0"/>
  </r>
  <r>
    <s v="1812"/>
    <s v="PID2025-170667NB-I00"/>
    <s v="DER"/>
    <s v="Q1368009E"/>
    <x v="150"/>
    <s v="CENTRO DE INVESTIGACIÓN EN CRIMINOLOGÍA"/>
    <s v="CASTILLA-LA MANCHA"/>
    <s v="4"/>
    <s v="0"/>
  </r>
  <r>
    <s v="1813"/>
    <s v="PID2025-174137OB-I00"/>
    <s v="DER"/>
    <s v="Q1368009E"/>
    <x v="150"/>
    <s v="CENTRO INTERNACIONAL DE ESTUDIOS FISCALES"/>
    <s v="CASTILLA-LA MANCHA"/>
    <s v="4"/>
    <s v="0"/>
  </r>
  <r>
    <s v="1814"/>
    <s v="PID2025-169672OB-I00"/>
    <s v="CAN"/>
    <s v="Q1368009E"/>
    <x v="150"/>
    <s v="CENTRO REGIONAL DE INVESTIGACIONES BIOMEDICAS (CRIB)"/>
    <s v="CASTILLA-LA MANCHA"/>
    <s v="3"/>
    <s v="0"/>
  </r>
  <r>
    <s v="1815"/>
    <s v="PID2025-169810NA-I00"/>
    <s v="FOS"/>
    <s v="Q1368009E"/>
    <x v="150"/>
    <s v="CENTRO REGIONAL DE INVESTIGACIONES BIOMEDICAS (CRIB)"/>
    <s v="CASTILLA-LA MANCHA"/>
    <s v="4"/>
    <s v="1"/>
  </r>
  <r>
    <s v="1816"/>
    <s v="PID2025-176462NB-I00"/>
    <s v="HIS"/>
    <s v="Q1368009E"/>
    <x v="150"/>
    <s v="DEAPARTAMENTO DE FILOLOGÍA MODERNA"/>
    <s v="CASTILLA-LA MANCHA"/>
    <s v="3"/>
    <s v="0"/>
  </r>
  <r>
    <s v="1817"/>
    <s v="PID2025-171518OB-I00"/>
    <s v="MES"/>
    <s v="Q1368009E"/>
    <x v="150"/>
    <s v="DEPARTAMENTO DE ACTIVIDAD FÍSICA Y CIENCIAS DEL DEPORTE"/>
    <s v="CASTILLA-LA MANCHA"/>
    <s v="4"/>
    <s v="1"/>
  </r>
  <r>
    <s v="1818"/>
    <s v="PID2025-170720NB-I00"/>
    <s v="MTM"/>
    <s v="Q1368009E"/>
    <x v="150"/>
    <s v="DEPARTAMENTO DE ANÁLISIS ECONÓMICO Y FINANZAS"/>
    <s v="CASTILLA-LA MANCHA"/>
    <s v="3"/>
    <s v="0"/>
  </r>
  <r>
    <s v="1819"/>
    <s v="PID2025-176417NB-I00"/>
    <s v="EYF"/>
    <s v="Q1368009E"/>
    <x v="150"/>
    <s v="DEPARTAMENTO DE ANÁLISIS ECONÓMICO Y FINANZAS"/>
    <s v="CASTILLA-LA MANCHA"/>
    <s v="4"/>
    <s v="0"/>
  </r>
  <r>
    <s v="1820"/>
    <s v="PID2025-168129NB-I00"/>
    <s v="CTA"/>
    <s v="Q1368009E"/>
    <x v="150"/>
    <s v="DEPARTAMENTO DE INGENIERÍA GEOLÓGICA Y MINERA"/>
    <s v="CASTILLA-LA MANCHA"/>
    <s v="4"/>
    <s v="0"/>
  </r>
  <r>
    <s v="1821"/>
    <s v="PID2025-173177OA-I00"/>
    <s v="MES"/>
    <s v="Q1368009E"/>
    <x v="150"/>
    <s v="DEPARTAMENTO DE MECANICA APLICADA E INGENIERIA DE PROYECTOS"/>
    <s v="CASTILLA-LA MANCHA"/>
    <s v="3"/>
    <s v="0"/>
  </r>
  <r>
    <s v="1822"/>
    <s v="PID2025-167775OB-C21"/>
    <s v="IBI"/>
    <s v="Q1368009E"/>
    <x v="150"/>
    <s v="DEPARTAMENTO DE TECNOLOGÍAS Y SISTEMAS DE INFORMACIÓN"/>
    <s v="CASTILLA-LA MANCHA"/>
    <s v="4"/>
    <s v="0"/>
  </r>
  <r>
    <s v="1823"/>
    <s v="PID2025-171605OB-I00"/>
    <s v="IQM"/>
    <s v="Q1368009E"/>
    <x v="150"/>
    <s v="DEPARTAMENTO INGENIERÍA QUÍMICA"/>
    <s v="CASTILLA-LA MANCHA"/>
    <s v="3"/>
    <s v="1"/>
  </r>
  <r>
    <s v="1824"/>
    <s v="PID2025-172262OB-I00"/>
    <s v="CYA"/>
    <s v="Q1368009E"/>
    <x v="150"/>
    <s v="ESCUELA DE INGENIEROS INDUSTRIALES DE ALBACETE"/>
    <s v="CASTILLA-LA MANCHA"/>
    <s v="3"/>
    <s v="1"/>
  </r>
  <r>
    <s v="1825"/>
    <s v="PID2025-172971OB-C22"/>
    <s v="EDU"/>
    <s v="Q1368009E"/>
    <x v="150"/>
    <s v="ESCUELA DE INGENIEROS INDUSTRIALES DE ALBACETE"/>
    <s v="CASTILLA-LA MANCHA"/>
    <s v="3"/>
    <s v="0"/>
  </r>
  <r>
    <s v="1826"/>
    <s v="PID2025-167948OB-I00"/>
    <s v="INF"/>
    <s v="Q1368009E"/>
    <x v="150"/>
    <s v="ESCUELA SUPERIOR DE INFORMATICA"/>
    <s v="CASTILLA-LA MANCHA"/>
    <s v="3"/>
    <s v="0"/>
  </r>
  <r>
    <s v="1827"/>
    <s v="PID2025-168152NB-C32"/>
    <s v="TRA"/>
    <s v="Q1368009E"/>
    <x v="150"/>
    <s v="ESCUELA SUPERIOR DE INFORMATICA"/>
    <s v="CASTILLA-LA MANCHA"/>
    <s v="3"/>
    <s v="0"/>
  </r>
  <r>
    <s v="1828"/>
    <s v="PID2025-171341OB-I00"/>
    <s v="INF"/>
    <s v="Q1368009E"/>
    <x v="150"/>
    <s v="ESCUELA SUPERIOR DE INGENIERIA INFORMATICA"/>
    <s v="CASTILLA-LA MANCHA"/>
    <s v="3"/>
    <s v="1"/>
  </r>
  <r>
    <s v="1829"/>
    <s v="PID2025-172960NB-C31"/>
    <s v="INF"/>
    <s v="Q1368009E"/>
    <x v="150"/>
    <s v="ESCUELA SUPERIOR DE INGENIERIA INFORMATICA"/>
    <s v="CASTILLA-LA MANCHA"/>
    <s v="3"/>
    <s v="1"/>
  </r>
  <r>
    <s v="1830"/>
    <s v="PID2025-175050OB-C22"/>
    <s v="INF"/>
    <s v="Q1368009E"/>
    <x v="150"/>
    <s v="ESCUELA SUPERIOR DE INGENIERIA INFORMATICA"/>
    <s v="CASTILLA-LA MANCHA"/>
    <s v="3"/>
    <s v="0"/>
  </r>
  <r>
    <s v="1831"/>
    <s v="PID2025-170170OB-I00"/>
    <s v="GYA"/>
    <s v="Q1368009E"/>
    <x v="150"/>
    <s v="ESCUELA TÉCNICA SUPERIOR DE INGENIERÍA AGRONÓMICA Y DE MONTES Y BIOTECNOLOGÍA (ETSIAMB)"/>
    <s v="CASTILLA-LA MANCHA"/>
    <s v="4"/>
    <s v="1"/>
  </r>
  <r>
    <s v="1832"/>
    <s v="PID2025-171604OB-I00"/>
    <s v="ENE"/>
    <s v="Q1368009E"/>
    <x v="150"/>
    <s v="ESCUELA TECNICA SUPERIOR DE INGENIEROS INDUSTRIALES"/>
    <s v="CASTILLA-LA MANCHA"/>
    <s v="3"/>
    <s v="1"/>
  </r>
  <r>
    <s v="1833"/>
    <s v="PID2025-173302OB-I00"/>
    <s v="IBI"/>
    <s v="Q1368009E"/>
    <x v="150"/>
    <s v="ESCUELA UNIVERSITARIA POLITECNICA. CUENCA"/>
    <s v="CASTILLA-LA MANCHA"/>
    <s v="3"/>
    <s v="1"/>
  </r>
  <r>
    <s v="1834"/>
    <s v="PID2025-169749NA-C33"/>
    <s v="FCM"/>
    <s v="Q1368009E"/>
    <x v="150"/>
    <s v="FACULTAD DE CIENCIAS AMBIENTALES Y BIOQUÍMICA"/>
    <s v="CASTILLA-LA MANCHA"/>
    <s v="4"/>
    <s v="0"/>
  </r>
  <r>
    <s v="1835"/>
    <s v="PID2025-170911NB-I00"/>
    <s v="EDU"/>
    <s v="Q1368009E"/>
    <x v="150"/>
    <s v="FACULTAD DE CIENCIAS DE LA ACTIVIDAD FISICA Y EL DEPORTE"/>
    <s v="CASTILLA-LA MANCHA"/>
    <s v="3"/>
    <s v="0"/>
  </r>
  <r>
    <s v="1836"/>
    <s v="PID2025-174536NB-I00"/>
    <s v="EYF"/>
    <s v="Q1368009E"/>
    <x v="150"/>
    <s v="FACULTAD DE CIENCIAS ECONOMICAS Y EMPRESARIALES"/>
    <s v="CASTILLA-LA MANCHA"/>
    <s v="4"/>
    <s v="0"/>
  </r>
  <r>
    <s v="1837"/>
    <s v="PID2025-173475OB-I00"/>
    <s v="IQM"/>
    <s v="Q1368009E"/>
    <x v="150"/>
    <s v="FACULTAD DE CIENCIAS QUIMICAS"/>
    <s v="CASTILLA-LA MANCHA"/>
    <s v="3"/>
    <s v="0"/>
  </r>
  <r>
    <s v="1838"/>
    <s v="PID2025-170272NB-C21"/>
    <s v="INF"/>
    <s v="Q1368009E"/>
    <x v="150"/>
    <s v="FACULTAD DE CIENCIAS SOCIALES Y TECNOLOGÍAS DE LA INFORMACIÓN"/>
    <s v="CASTILLA-LA MANCHA"/>
    <s v="3"/>
    <s v="1"/>
  </r>
  <r>
    <s v="1839"/>
    <s v="PID2025-170118OB-I00"/>
    <s v="TMA"/>
    <s v="Q1368009E"/>
    <x v="150"/>
    <s v="FACULTAD DE CIENCIAS Y TECNOLOGÍAS QUÍMICAS"/>
    <s v="CASTILLA-LA MANCHA"/>
    <s v="3"/>
    <s v="1"/>
  </r>
  <r>
    <s v="1840"/>
    <s v="PID2025-172097OB-I00"/>
    <s v="ENE"/>
    <s v="Q1368009E"/>
    <x v="150"/>
    <s v="FACULTAD DE CIENCIAS Y TECNOLOGÍAS QUÍMICAS"/>
    <s v="CASTILLA-LA MANCHA"/>
    <s v="3"/>
    <s v="1"/>
  </r>
  <r>
    <s v="1841"/>
    <s v="PID2025-173803OB-I00"/>
    <s v="TMA"/>
    <s v="Q1368009E"/>
    <x v="150"/>
    <s v="FACULTAD DE CIENCIAS Y TECNOLOGÍAS QUÍMICAS"/>
    <s v="CASTILLA-LA MANCHA"/>
    <s v="3"/>
    <s v="1"/>
  </r>
  <r>
    <s v="1842"/>
    <s v="PID2025-172659OB-I00"/>
    <s v="COM"/>
    <s v="Q1368009E"/>
    <x v="150"/>
    <s v="FACULTAD DE COMUNICACIÓN"/>
    <s v="CASTILLA-LA MANCHA"/>
    <s v="3"/>
    <s v="1"/>
  </r>
  <r>
    <s v="1843"/>
    <s v="PID2025-167656OB-I00"/>
    <s v="DER"/>
    <s v="Q1368009E"/>
    <x v="150"/>
    <s v="FACULTAD DE DERECHO"/>
    <s v="CASTILLA-LA MANCHA"/>
    <s v="3"/>
    <s v="1"/>
  </r>
  <r>
    <s v="1844"/>
    <s v="PID2025-168391NA-I00"/>
    <s v="DER"/>
    <s v="Q1368009E"/>
    <x v="150"/>
    <s v="FACULTAD DE DERECHO Y CIENCIAS SOCIALES"/>
    <s v="CASTILLA-LA MANCHA"/>
    <s v="4"/>
    <s v="0"/>
  </r>
  <r>
    <s v="1845"/>
    <s v="PID2025-172971OB-C21"/>
    <s v="EDU"/>
    <s v="Q1368009E"/>
    <x v="150"/>
    <s v="FACULTAD DE EDUCACIÓN DE ALBACETE"/>
    <s v="CASTILLA-LA MANCHA"/>
    <s v="3"/>
    <s v="1"/>
  </r>
  <r>
    <s v="1846"/>
    <s v="PID2025-172178OB-I00"/>
    <s v="EDU"/>
    <s v="Q1368009E"/>
    <x v="150"/>
    <s v="FACULTAD DE EDUCACIÓN DE TOLEDO"/>
    <s v="CASTILLA-LA MANCHA"/>
    <s v="4"/>
    <s v="0"/>
  </r>
  <r>
    <s v="1847"/>
    <s v="PID2025-169027OB-I00"/>
    <s v="DPT"/>
    <s v="Q1368009E"/>
    <x v="150"/>
    <s v="FACULTAD DE FARMACIA"/>
    <s v="CASTILLA-LA MANCHA"/>
    <s v="4"/>
    <s v="0"/>
  </r>
  <r>
    <s v="1848"/>
    <s v="PID2025-170483NB-I00"/>
    <s v="HIS"/>
    <s v="Q1368009E"/>
    <x v="150"/>
    <s v="FACULTAD DE FISIOTERAPIA Y ENFERMERÍA DE TOLEDO"/>
    <s v="CASTILLA-LA MANCHA"/>
    <s v="3"/>
    <s v="0"/>
  </r>
  <r>
    <s v="1849"/>
    <s v="PID2025-172671NB-C21"/>
    <s v="HIS"/>
    <s v="Q1368009E"/>
    <x v="150"/>
    <s v="FACULTAD DE LETRAS"/>
    <s v="CASTILLA-LA MANCHA"/>
    <s v="3"/>
    <s v="0"/>
  </r>
  <r>
    <s v="1850"/>
    <s v="PID2025-167785OB-I00"/>
    <s v="IIT"/>
    <s v="Q1368009E"/>
    <x v="150"/>
    <s v="INSTITUTO DE BIOMEDICINA"/>
    <s v="CASTILLA-LA MANCHA"/>
    <s v="3"/>
    <s v="0"/>
  </r>
  <r>
    <s v="1851"/>
    <s v="PID2025-170212NB-I00"/>
    <s v="PSI"/>
    <s v="Q1368009E"/>
    <x v="150"/>
    <s v="INSTITUTO DE BIOMEDICINA"/>
    <s v="CASTILLA-LA MANCHA"/>
    <s v="3"/>
    <s v="0"/>
  </r>
  <r>
    <s v="1852"/>
    <s v="PID2025-171974OB-I00"/>
    <s v="ESN"/>
    <s v="Q1368009E"/>
    <x v="150"/>
    <s v="INSTITUTO DE BIOMEDICINA"/>
    <s v="CASTILLA-LA MANCHA"/>
    <s v="3"/>
    <s v="0"/>
  </r>
  <r>
    <s v="1853"/>
    <s v="PID2025-173033NB-I00"/>
    <s v="BIF"/>
    <s v="Q1368009E"/>
    <x v="150"/>
    <s v="INSTITUTO DE BIOMEDICINA"/>
    <s v="CASTILLA-LA MANCHA"/>
    <s v="3"/>
    <s v="0"/>
  </r>
  <r>
    <s v="1854"/>
    <s v="PID2025-168484NB-I00"/>
    <s v="QMC"/>
    <s v="Q1368009E"/>
    <x v="150"/>
    <s v="INSTITUTO DE CIENCIAS AMBIENTALES DE CASTILLA-LA MANCHA (ICAM)"/>
    <s v="CASTILLA-LA MANCHA"/>
    <s v="3"/>
    <s v="1"/>
  </r>
  <r>
    <s v="1855"/>
    <s v="PID2025-168091OB-C21"/>
    <s v="ENE"/>
    <s v="Q1368009E"/>
    <x v="150"/>
    <s v="INSTITUTO DE INVESTIGACION DE ENERGIAS RENOVABLES"/>
    <s v="CASTILLA-LA MANCHA"/>
    <s v="4"/>
    <s v="0"/>
  </r>
  <r>
    <s v="1856"/>
    <s v="PID2025-172118OB-I00"/>
    <s v="AYF"/>
    <s v="Q1368009E"/>
    <x v="150"/>
    <s v="INSTITUTO DE INVESTIGACION DE ENERGIAS RENOVABLES"/>
    <s v="CASTILLA-LA MANCHA"/>
    <s v="4"/>
    <s v="1"/>
  </r>
  <r>
    <s v="1857"/>
    <s v="PID2025-172278OB-I00"/>
    <s v="INF"/>
    <s v="Q1368009E"/>
    <x v="150"/>
    <s v="INSTITUTO DE INVESTIGACION EN INFORMATICA DE ALBACETE"/>
    <s v="CASTILLA-LA MANCHA"/>
    <s v="3"/>
    <s v="1"/>
  </r>
  <r>
    <s v="1858"/>
    <s v="PID2025-168437NA-I00"/>
    <s v="BDV"/>
    <s v="Q1368009E"/>
    <x v="150"/>
    <s v="INSTITUTO DE INVESTIGACION EN RECURSOS CINEGETICOS"/>
    <s v="CASTILLA-LA MANCHA"/>
    <s v="3"/>
    <s v="0"/>
  </r>
  <r>
    <s v="1859"/>
    <s v="PID2025-169029NB-C22"/>
    <s v="GYA"/>
    <s v="Q1368009E"/>
    <x v="150"/>
    <s v="INSTITUTO DE INVESTIGACION EN RECURSOS CINEGETICOS"/>
    <s v="CASTILLA-LA MANCHA"/>
    <s v="4"/>
    <s v="0"/>
  </r>
  <r>
    <s v="1860"/>
    <s v="PID2025-167654NB-I00"/>
    <s v="INA"/>
    <s v="Q1368009E"/>
    <x v="150"/>
    <s v="INSTITUTO DE MATEMÁTICA APLICADA A LA CIENCIA Y LA INGENERÍA"/>
    <s v="CASTILLA-LA MANCHA"/>
    <s v="3"/>
    <s v="0"/>
  </r>
  <r>
    <s v="1861"/>
    <s v="PID2025-174928OB-I00"/>
    <s v="MTM"/>
    <s v="Q1368009E"/>
    <x v="150"/>
    <s v="INSTITUTO DE MATEMÁTICA APLICADA A LA CIENCIA Y LA INGENERÍA"/>
    <s v="CASTILLA-LA MANCHA"/>
    <s v="3"/>
    <s v="1"/>
  </r>
  <r>
    <s v="1862"/>
    <s v="PID2025-170517OB-I00"/>
    <s v="QMC"/>
    <s v="Q1368009E"/>
    <x v="150"/>
    <s v="INSTITUTO DE NANOCIENCIA, NANOTECNOLOGÍA Y MATERIALES MOLECULARES (INAMOL)"/>
    <s v="CASTILLA-LA MANCHA"/>
    <s v="3"/>
    <s v="0"/>
  </r>
  <r>
    <s v="1863"/>
    <s v="PID2025-174603OB-I00"/>
    <s v="TCO"/>
    <s v="Q1368009E"/>
    <x v="150"/>
    <s v="INSTITUTO DE TECNOLOGÍA, CONSTRUCCIÓN Y TELECOMUNICACIONES (ITCT)"/>
    <s v="CASTILLA-LA MANCHA"/>
    <s v="4"/>
    <s v="0"/>
  </r>
  <r>
    <s v="1864"/>
    <s v="PID2025-170371OB-C31"/>
    <s v="INF"/>
    <s v="Q1368009E"/>
    <x v="150"/>
    <s v="INSTITUTO DE TECNOLOGIAS Y SISTEMAS DE INFORMACION"/>
    <s v="CASTILLA-LA MANCHA"/>
    <s v="3"/>
    <s v="0"/>
  </r>
  <r>
    <s v="1865"/>
    <s v="PID2025-174390NB-I00"/>
    <s v="EDU"/>
    <s v="Q1368009E"/>
    <x v="150"/>
    <s v="VICERRECTORADO DE INVESTIGACION"/>
    <s v="CASTILLA-LA MANCHA"/>
    <s v="3"/>
    <s v="0"/>
  </r>
  <r>
    <s v="1866"/>
    <s v="PID2025-172029NB-I00"/>
    <s v="BDV"/>
    <s v="Q1418001B"/>
    <x v="151"/>
    <s v="CATEDRA DE RECURSOS CINEGETICOS Y PISCICOLAS (CRCP)"/>
    <s v="ANDALUCIA"/>
    <s v="3"/>
    <s v="1"/>
  </r>
  <r>
    <s v="1867"/>
    <s v="PID2025-170367OB-I00"/>
    <s v="EDU"/>
    <s v="Q1418001B"/>
    <x v="151"/>
    <s v="DPTO DE FILOLOGIAS INGLESAS Y ALEMANA"/>
    <s v="ANDALUCIA"/>
    <s v="4"/>
    <s v="0"/>
  </r>
  <r>
    <s v="1868"/>
    <s v="PID2025-176249OB-I00"/>
    <s v="AYF"/>
    <s v="Q1418001B"/>
    <x v="151"/>
    <s v="DPTO. AGRONOMIA"/>
    <s v="ANDALUCIA"/>
    <s v="4"/>
    <s v="1"/>
  </r>
  <r>
    <s v="1869"/>
    <s v="PID2025-167666OB-I00"/>
    <s v="FOS"/>
    <s v="Q1418001B"/>
    <x v="151"/>
    <s v="DPTO. BIOLOGIA CELULAR, FISIOLOGIA E INMUNOLOGIA"/>
    <s v="ANDALUCIA"/>
    <s v="3"/>
    <s v="1"/>
  </r>
  <r>
    <s v="1870"/>
    <s v="PID2025-175418NA-I00"/>
    <s v="BTC"/>
    <s v="Q1418001B"/>
    <x v="151"/>
    <s v="DPTO. BIOLOGIA CELULAR, FISIOLOGIA E INMUNOLOGIA"/>
    <s v="ANDALUCIA"/>
    <s v="3"/>
    <s v="0"/>
  </r>
  <r>
    <s v="1871"/>
    <s v="PID2025-167825OB-I00"/>
    <s v="MAR"/>
    <s v="Q1418001B"/>
    <x v="151"/>
    <s v="DPTO. BIOQUIMICA Y BIOLOGIA MOLECULAR"/>
    <s v="ANDALUCIA"/>
    <s v="3"/>
    <s v="1"/>
  </r>
  <r>
    <s v="1872"/>
    <s v="PID2025-173118OB-I00"/>
    <s v="AYF"/>
    <s v="Q1418001B"/>
    <x v="151"/>
    <s v="DPTO. BIOQUIMICA Y BIOLOGIA MOLECULAR"/>
    <s v="ANDALUCIA"/>
    <s v="3"/>
    <s v="0"/>
  </r>
  <r>
    <s v="1873"/>
    <s v="PID2025-170102OB-I00"/>
    <s v="GYA"/>
    <s v="Q1418001B"/>
    <x v="151"/>
    <s v="DPTO. GENETICA"/>
    <s v="ANDALUCIA"/>
    <s v="4"/>
    <s v="1"/>
  </r>
  <r>
    <s v="1874"/>
    <s v="PID2025-170236NB-I00"/>
    <s v="BTC"/>
    <s v="Q1418001B"/>
    <x v="151"/>
    <s v="DPTO. GENETICA"/>
    <s v="ANDALUCIA"/>
    <s v="3"/>
    <s v="0"/>
  </r>
  <r>
    <s v="1875"/>
    <s v="PID2025-174265OB-I00"/>
    <s v="BTC"/>
    <s v="Q1418001B"/>
    <x v="151"/>
    <s v="DPTO. GENETICA"/>
    <s v="ANDALUCIA"/>
    <s v="3"/>
    <s v="1"/>
  </r>
  <r>
    <s v="1876"/>
    <s v="PID2025-175669NA-I00"/>
    <s v="IIT"/>
    <s v="Q1418001B"/>
    <x v="151"/>
    <s v="DPTO. GENETICA"/>
    <s v="ANDALUCIA"/>
    <s v="3"/>
    <s v="1"/>
  </r>
  <r>
    <s v="1877"/>
    <s v="PID2025-176111OB-I00"/>
    <s v="IIT"/>
    <s v="Q1418001B"/>
    <x v="151"/>
    <s v="DPTO. GENETICA"/>
    <s v="ANDALUCIA"/>
    <s v="3"/>
    <s v="1"/>
  </r>
  <r>
    <s v="1878"/>
    <s v="PID2025-167861OB-C22"/>
    <s v="PSI"/>
    <s v="Q1418001B"/>
    <x v="151"/>
    <s v="DPTO. PSICOLOGIA"/>
    <s v="ANDALUCIA"/>
    <s v="3"/>
    <s v="0"/>
  </r>
  <r>
    <s v="1879"/>
    <s v="PID2025-173248OB-I00"/>
    <s v="PSI"/>
    <s v="Q1418001B"/>
    <x v="151"/>
    <s v="DPTO. PSICOLOGIA"/>
    <s v="ANDALUCIA"/>
    <s v="3"/>
    <s v="0"/>
  </r>
  <r>
    <s v="1880"/>
    <s v="PID2025-176032OB-I00"/>
    <s v="IQM"/>
    <s v="Q1418001B"/>
    <x v="151"/>
    <s v="DPTO. QUIMICA INORGANICA E INGENIERIA QUIMICA"/>
    <s v="ANDALUCIA"/>
    <s v="3"/>
    <s v="0"/>
  </r>
  <r>
    <s v="1881"/>
    <s v="PID2025-168690OB-I00"/>
    <s v="INA"/>
    <s v="Q1418001B"/>
    <x v="151"/>
    <s v="ESCUELA POLITECNICA SUPERIOR"/>
    <s v="ANDALUCIA"/>
    <s v="3"/>
    <s v="1"/>
  </r>
  <r>
    <s v="1882"/>
    <s v="PID2025-174844OB-C22"/>
    <s v="ENE"/>
    <s v="Q1418001B"/>
    <x v="151"/>
    <s v="ESCUELA POLITECNICA SUPERIOR"/>
    <s v="ANDALUCIA"/>
    <s v="3"/>
    <s v="0"/>
  </r>
  <r>
    <s v="1883"/>
    <s v="PID2025-168213OR-C32"/>
    <s v="AYF"/>
    <s v="Q1418001B"/>
    <x v="151"/>
    <s v="ESCUELA TECNICA SUPERIOR DE INGENIEROS AGRONOMOS Y DE MONTES"/>
    <s v="ANDALUCIA"/>
    <s v="4"/>
    <s v="0"/>
  </r>
  <r>
    <s v="1884"/>
    <s v="PID2025-176088OB-I00"/>
    <s v="AYF"/>
    <s v="Q1418001B"/>
    <x v="151"/>
    <s v="ESCUELA TECNICA SUPERIOR DE INGENIEROS AGRONOMOS Y DE MONTES"/>
    <s v="ANDALUCIA"/>
    <s v="3"/>
    <s v="0"/>
  </r>
  <r>
    <s v="1885"/>
    <s v="PID2025-172860NA-I00"/>
    <s v="BTC"/>
    <s v="Q1418001B"/>
    <x v="151"/>
    <s v="FACULTAD DE CIENCIAS"/>
    <s v="ANDALUCIA"/>
    <s v="3"/>
    <s v="0"/>
  </r>
  <r>
    <s v="1886"/>
    <s v="PID2025-174607OB-I00"/>
    <s v="ALI"/>
    <s v="Q1418001B"/>
    <x v="151"/>
    <s v="FACULTAD DE CIENCIAS"/>
    <s v="ANDALUCIA"/>
    <s v="3"/>
    <s v="0"/>
  </r>
  <r>
    <s v="1887"/>
    <s v="PID2025-175515NB-I00"/>
    <s v="AYF"/>
    <s v="Q1418001B"/>
    <x v="151"/>
    <s v="FACULTAD DE CIENCIAS"/>
    <s v="ANDALUCIA"/>
    <s v="3"/>
    <s v="0"/>
  </r>
  <r>
    <s v="1888"/>
    <s v="PID2025-176191OB-I00"/>
    <s v="QMC"/>
    <s v="Q1418001B"/>
    <x v="151"/>
    <s v="FACULTAD DE CIENCIAS"/>
    <s v="ANDALUCIA"/>
    <s v="3"/>
    <s v="0"/>
  </r>
  <r>
    <s v="1889"/>
    <s v="PID2025-171424NB-I00"/>
    <s v="DER"/>
    <s v="Q1418001B"/>
    <x v="151"/>
    <s v="FACULTAD DE DERECHO"/>
    <s v="ANDALUCIA"/>
    <s v="3"/>
    <s v="0"/>
  </r>
  <r>
    <s v="1890"/>
    <s v="PID2025-169988NB-C44"/>
    <s v="ARQ"/>
    <s v="Q1418001B"/>
    <x v="151"/>
    <s v="FACULTAD DE FILOSOFIA Y LETRAS"/>
    <s v="ANDALUCIA"/>
    <s v="3"/>
    <s v="0"/>
  </r>
  <r>
    <s v="1891"/>
    <s v="PID2025-170045NB-I00"/>
    <s v="LYL"/>
    <s v="Q1418001B"/>
    <x v="151"/>
    <s v="FACULTAD DE FILOSOFIA Y LETRAS"/>
    <s v="ANDALUCIA"/>
    <s v="4"/>
    <s v="1"/>
  </r>
  <r>
    <s v="1892"/>
    <s v="PID2025-174775NB-I00"/>
    <s v="EDU"/>
    <s v="Q1418001B"/>
    <x v="151"/>
    <s v="FACULTAD DE FILOSOFIA Y LETRAS"/>
    <s v="ANDALUCIA"/>
    <s v="3"/>
    <s v="0"/>
  </r>
  <r>
    <s v="1893"/>
    <s v="PID2025-175406OB-I00"/>
    <s v="LYL"/>
    <s v="Q1418001B"/>
    <x v="151"/>
    <s v="FACULTAD DE FILOSOFIA Y LETRAS"/>
    <s v="ANDALUCIA"/>
    <s v="3"/>
    <s v="0"/>
  </r>
  <r>
    <s v="1894"/>
    <s v="PID2025-169310NB-I00"/>
    <s v="FOS"/>
    <s v="Q1418001B"/>
    <x v="151"/>
    <s v="FACULTAD DE MEDICINA"/>
    <s v="ANDALUCIA"/>
    <s v="3"/>
    <s v="1"/>
  </r>
  <r>
    <s v="1895"/>
    <s v="PID2025-169505NB-I00"/>
    <s v="BTC"/>
    <s v="Q1418001B"/>
    <x v="151"/>
    <s v="FACULTAD DE VETERINARIA"/>
    <s v="ANDALUCIA"/>
    <s v="3"/>
    <s v="0"/>
  </r>
  <r>
    <s v="1896"/>
    <s v="PID2025-174672OA-I00"/>
    <s v="TMA"/>
    <s v="Q1418001B"/>
    <x v="151"/>
    <s v="INSTITUTO QUÍMICO PARA LA ENERGÍA Y EL MEDIOAMBIENTE"/>
    <s v="ANDALUCIA"/>
    <s v="3"/>
    <s v="1"/>
  </r>
  <r>
    <s v="1897"/>
    <s v="PID2025-167809OB-I00"/>
    <s v="AYF"/>
    <s v="Q1418001B"/>
    <x v="151"/>
    <s v="UNIVERSIDAD DE CORDOBA"/>
    <s v="ANDALUCIA"/>
    <s v="4"/>
    <s v="0"/>
  </r>
  <r>
    <s v="1898"/>
    <s v="PID2025-169397OB-I00"/>
    <s v="INF"/>
    <s v="Q1418001B"/>
    <x v="151"/>
    <s v="UNIVERSIDAD DE CORDOBA"/>
    <s v="ANDALUCIA"/>
    <s v="3"/>
    <s v="0"/>
  </r>
  <r>
    <s v="1899"/>
    <s v="PID2025-172896NB-I00"/>
    <s v="BIF"/>
    <s v="Q1418001B"/>
    <x v="151"/>
    <s v="UNIVERSIDAD DE CORDOBA"/>
    <s v="ANDALUCIA"/>
    <s v="3"/>
    <s v="0"/>
  </r>
  <r>
    <s v="1900"/>
    <s v="PID2025-175088OB-I00"/>
    <s v="ICA"/>
    <s v="Q1418001B"/>
    <x v="151"/>
    <s v="UNIVERSIDAD DE CORDOBA"/>
    <s v="ANDALUCIA"/>
    <s v="3"/>
    <s v="1"/>
  </r>
  <r>
    <s v="1901"/>
    <s v="PID2025-173844NA-I00"/>
    <s v="BDV"/>
    <s v="Q0618001B"/>
    <x v="152"/>
    <s v="DPTO. DE ANATOMIA BIOLOGIA CELULAR Y ZOOLOGIA"/>
    <s v="EXTREMADURA"/>
    <s v="3"/>
    <s v="0"/>
  </r>
  <r>
    <s v="1902"/>
    <s v="PID2025-168753OB-I00"/>
    <s v="MNF"/>
    <s v="Q0618001B"/>
    <x v="152"/>
    <s v="DPTO. DE INGENIERIA ELECTRICA, ELECTRONICA Y AUTOMATICA"/>
    <s v="EXTREMADURA"/>
    <s v="3"/>
    <s v="0"/>
  </r>
  <r>
    <s v="1903"/>
    <s v="PID2025-171722OB-I00"/>
    <s v="IEA"/>
    <s v="Q0618001B"/>
    <x v="152"/>
    <s v="DPTO. DE INGENIERIA ELECTRICA, ELECTRONICA Y AUTOMATICA"/>
    <s v="EXTREMADURA"/>
    <s v="3"/>
    <s v="0"/>
  </r>
  <r>
    <s v="1904"/>
    <s v="PID2025-168544OB-I00"/>
    <s v="INF"/>
    <s v="Q0618001B"/>
    <x v="152"/>
    <s v="ESCUELA POLITECNICA"/>
    <s v="EXTREMADURA"/>
    <s v="3"/>
    <s v="0"/>
  </r>
  <r>
    <s v="1905"/>
    <s v="PID2025-174124NB-I00"/>
    <s v="INF"/>
    <s v="Q0618001B"/>
    <x v="152"/>
    <s v="ESCUELA POLITECNICA"/>
    <s v="EXTREMADURA"/>
    <s v="3"/>
    <s v="0"/>
  </r>
  <r>
    <s v="1906"/>
    <s v="PID2025-171659NB-I00"/>
    <s v="INA"/>
    <s v="Q0618001B"/>
    <x v="152"/>
    <s v="ESCUELA UNIVERSITARIA INGENIERIAS INDUSTRIALES - BADAJOZ"/>
    <s v="EXTREMADURA"/>
    <s v="3"/>
    <s v="1"/>
  </r>
  <r>
    <s v="1907"/>
    <s v="PID2025-168024OB-C43"/>
    <s v="INF"/>
    <s v="Q0618001B"/>
    <x v="152"/>
    <s v="FACULTAD DE CIENCIAS"/>
    <s v="EXTREMADURA"/>
    <s v="4"/>
    <s v="0"/>
  </r>
  <r>
    <s v="1908"/>
    <s v="PID2025-170550OB-I00"/>
    <s v="AYF"/>
    <s v="Q0618001B"/>
    <x v="152"/>
    <s v="FACULTAD DE CIENCIAS"/>
    <s v="EXTREMADURA"/>
    <s v="4"/>
    <s v="0"/>
  </r>
  <r>
    <s v="1909"/>
    <s v="PID2025-173361NA-C22"/>
    <s v="AYA"/>
    <s v="Q0618001B"/>
    <x v="152"/>
    <s v="FACULTAD DE CIENCIAS"/>
    <s v="EXTREMADURA"/>
    <s v="3"/>
    <s v="1"/>
  </r>
  <r>
    <s v="1910"/>
    <s v="PID2025-171152OB-I00"/>
    <s v="DER"/>
    <s v="Q0618001B"/>
    <x v="152"/>
    <s v="FACULTAD DE CIENCIAS ECONOMICAS Y EMPRESARIALES"/>
    <s v="EXTREMADURA"/>
    <s v="2"/>
    <s v="0"/>
  </r>
  <r>
    <s v="1911"/>
    <s v="PID2025-167928NA-I00"/>
    <s v="LFL"/>
    <s v="Q0618001B"/>
    <x v="152"/>
    <s v="FACULTAD DE FORMACION DEL PROFESORADO"/>
    <s v="EXTREMADURA"/>
    <s v="4"/>
    <s v="0"/>
  </r>
  <r>
    <s v="1912"/>
    <s v="PID2025-168206OB-I00"/>
    <s v="EDU"/>
    <s v="Q0618001B"/>
    <x v="152"/>
    <s v="FACULTAD DE FORMACION DEL PROFESORADO"/>
    <s v="EXTREMADURA"/>
    <s v="4"/>
    <s v="0"/>
  </r>
  <r>
    <s v="1913"/>
    <s v="PID2025-167667NB-C21"/>
    <s v="BIF"/>
    <s v="Q0618001B"/>
    <x v="152"/>
    <s v="FACULTAD DE VETERINARIA"/>
    <s v="EXTREMADURA"/>
    <s v="3"/>
    <s v="1"/>
  </r>
  <r>
    <s v="1914"/>
    <s v="PID2025-168684OB-I00"/>
    <s v="GYA"/>
    <s v="Q0618001B"/>
    <x v="152"/>
    <s v="FACULTAD DE VETERINARIA"/>
    <s v="EXTREMADURA"/>
    <s v="4"/>
    <s v="0"/>
  </r>
  <r>
    <s v="1915"/>
    <s v="PID2025-172423OB-I00"/>
    <s v="ICA"/>
    <s v="Q0618001B"/>
    <x v="152"/>
    <s v="UNIVERSIDAD DE EXTREMADURA"/>
    <s v="EXTREMADURA"/>
    <s v="3"/>
    <s v="1"/>
  </r>
  <r>
    <s v="1916"/>
    <s v="PID2025-168754OA-I00"/>
    <s v="ALI"/>
    <s v="Q1818002F"/>
    <x v="153"/>
    <s v="CENTRO DE INVESTIGACION BIOMEDICA"/>
    <s v="ANDALUCIA"/>
    <s v="3"/>
    <s v="0"/>
  </r>
  <r>
    <s v="1917"/>
    <s v="PID2025-168781OB-I00"/>
    <s v="ESN"/>
    <s v="Q1818002F"/>
    <x v="153"/>
    <s v="CENTRO DE INVESTIGACION BIOMEDICA"/>
    <s v="ANDALUCIA"/>
    <s v="3"/>
    <s v="0"/>
  </r>
  <r>
    <s v="1918"/>
    <s v="PID2025-172220OB-I00"/>
    <s v="FOS"/>
    <s v="Q1818002F"/>
    <x v="153"/>
    <s v="CENTRO DE INVESTIGACION BIOMEDICA"/>
    <s v="ANDALUCIA"/>
    <s v="3"/>
    <s v="0"/>
  </r>
  <r>
    <s v="1919"/>
    <s v="PID2025-173129OA-I00"/>
    <s v="DPT"/>
    <s v="Q1818002F"/>
    <x v="153"/>
    <s v="CENTRO DE INVESTIGACION BIOMEDICA"/>
    <s v="ANDALUCIA"/>
    <s v="3"/>
    <s v="1"/>
  </r>
  <r>
    <s v="1920"/>
    <s v="PID2025-174733OB-C22"/>
    <s v="MBM"/>
    <s v="Q1818002F"/>
    <x v="153"/>
    <s v="CENTRO DE INVESTIGACION BIOMEDICA"/>
    <s v="ANDALUCIA"/>
    <s v="3"/>
    <s v="0"/>
  </r>
  <r>
    <s v="1921"/>
    <s v="PID2025-175917OB-I00"/>
    <s v="ALI"/>
    <s v="Q1818002F"/>
    <x v="153"/>
    <s v="CENTRO DE INVESTIGACION BIOMEDICA"/>
    <s v="ANDALUCIA"/>
    <s v="4"/>
    <s v="0"/>
  </r>
  <r>
    <s v="1922"/>
    <s v="PID2025-176435NB-I00"/>
    <s v="MNF"/>
    <s v="Q1818002F"/>
    <x v="153"/>
    <s v="CENTRO DE INVESTIGACION EN TECNOLOGIAS DE LA INFORMACION Y LAS COMUNICACIONES (CITIC-UGR)"/>
    <s v="ANDALUCIA"/>
    <s v="4"/>
    <s v="0"/>
  </r>
  <r>
    <s v="1923"/>
    <s v="PID2025-167763NB-I00"/>
    <s v="PSI"/>
    <s v="Q1818002F"/>
    <x v="153"/>
    <s v="CENTRO DE INVESTIGACION MENTE, CEREBRO Y COMPORTAMIENTO"/>
    <s v="ANDALUCIA"/>
    <s v="4"/>
    <s v="1"/>
  </r>
  <r>
    <s v="1924"/>
    <s v="PID2025-171459NB-I00"/>
    <s v="PSI"/>
    <s v="Q1818002F"/>
    <x v="153"/>
    <s v="CENTRO DE INVESTIGACION MENTE, CEREBRO Y COMPORTAMIENTO"/>
    <s v="ANDALUCIA"/>
    <s v="3"/>
    <s v="1"/>
  </r>
  <r>
    <s v="1925"/>
    <s v="PID2025-172331NB-I00"/>
    <s v="PSI"/>
    <s v="Q1818002F"/>
    <x v="153"/>
    <s v="CENTRO DE INVESTIGACION MENTE, CEREBRO Y COMPORTAMIENTO"/>
    <s v="ANDALUCIA"/>
    <s v="3"/>
    <s v="1"/>
  </r>
  <r>
    <s v="1926"/>
    <s v="PID2025-173935NB-I00"/>
    <s v="PSI"/>
    <s v="Q1818002F"/>
    <x v="153"/>
    <s v="CENTRO DE INVESTIGACION MENTE, CEREBRO Y COMPORTAMIENTO"/>
    <s v="ANDALUCIA"/>
    <s v="3"/>
    <s v="1"/>
  </r>
  <r>
    <s v="1927"/>
    <s v="PID2025-174328OB-I00"/>
    <s v="PSI"/>
    <s v="Q1818002F"/>
    <x v="153"/>
    <s v="CENTRO DE INVESTIGACION MENTE, CEREBRO Y COMPORTAMIENTO"/>
    <s v="ANDALUCIA"/>
    <s v="3"/>
    <s v="1"/>
  </r>
  <r>
    <s v="1928"/>
    <s v="PID2025-174608NB-I00"/>
    <s v="PSI"/>
    <s v="Q1818002F"/>
    <x v="153"/>
    <s v="CENTRO DE INVESTIGACION MENTE, CEREBRO Y COMPORTAMIENTO"/>
    <s v="ANDALUCIA"/>
    <s v="3"/>
    <s v="0"/>
  </r>
  <r>
    <s v="1929"/>
    <s v="PID2025-175363NB-I00"/>
    <s v="PSI"/>
    <s v="Q1818002F"/>
    <x v="153"/>
    <s v="CENTRO DE INVESTIGACION MENTE, CEREBRO Y COMPORTAMIENTO"/>
    <s v="ANDALUCIA"/>
    <s v="3"/>
    <s v="1"/>
  </r>
  <r>
    <s v="1930"/>
    <s v="PID2025-176107NB-I00"/>
    <s v="PSI"/>
    <s v="Q1818002F"/>
    <x v="153"/>
    <s v="CENTRO DE INVESTIGACION MENTE, CEREBRO Y COMPORTAMIENTO"/>
    <s v="ANDALUCIA"/>
    <s v="3"/>
    <s v="0"/>
  </r>
  <r>
    <s v="1931"/>
    <s v="PID2025-176153NB-I00"/>
    <s v="PSI"/>
    <s v="Q1818002F"/>
    <x v="153"/>
    <s v="CENTRO DE INVESTIGACION MENTE, CEREBRO Y COMPORTAMIENTO"/>
    <s v="ANDALUCIA"/>
    <s v="3"/>
    <s v="1"/>
  </r>
  <r>
    <s v="1932"/>
    <s v="PID2025-176371NB-I00"/>
    <s v="PSI"/>
    <s v="Q1818002F"/>
    <x v="153"/>
    <s v="CENTRO DE INVESTIGACION MENTE, CEREBRO Y COMPORTAMIENTO"/>
    <s v="ANDALUCIA"/>
    <s v="3"/>
    <s v="1"/>
  </r>
  <r>
    <s v="1933"/>
    <s v="PID2025-171570OB-I00"/>
    <s v="IBI"/>
    <s v="Q1818002F"/>
    <x v="153"/>
    <s v="DPTO. CIENCIAS COMPUTACION E INTELIGENCIA ARTIFICIAL"/>
    <s v="ANDALUCIA"/>
    <s v="3"/>
    <s v="1"/>
  </r>
  <r>
    <s v="1934"/>
    <s v="PID2025-174907NB-I00"/>
    <s v="SOC"/>
    <s v="Q1818002F"/>
    <x v="153"/>
    <s v="DPTO. DE ANTROPOLOGIA SOCIAL"/>
    <s v="ANDALUCIA"/>
    <s v="3"/>
    <s v="0"/>
  </r>
  <r>
    <s v="1935"/>
    <s v="PID2025-173671NB-I00"/>
    <s v="INF"/>
    <s v="Q1818002F"/>
    <x v="153"/>
    <s v="DPTO. DE ARQUITECTURA Y TECNOLOGIA DE COMPUTADORES"/>
    <s v="ANDALUCIA"/>
    <s v="3"/>
    <s v="1"/>
  </r>
  <r>
    <s v="1936"/>
    <s v="PID2025-167739NB-I00"/>
    <s v="BMC"/>
    <s v="Q1818002F"/>
    <x v="153"/>
    <s v="DPTO. DE BIOQUIMICA Y BIOLOGIA MOLECULAR II"/>
    <s v="ANDALUCIA"/>
    <s v="3"/>
    <s v="1"/>
  </r>
  <r>
    <s v="1937"/>
    <s v="PID2025-175699OB-I00"/>
    <s v="ICA"/>
    <s v="Q1818002F"/>
    <x v="153"/>
    <s v="DPTO. DE MECANICA DE ESTRUCTURAS E INGENIERIA HIDRAULICA"/>
    <s v="ANDALUCIA"/>
    <s v="4"/>
    <s v="0"/>
  </r>
  <r>
    <s v="1938"/>
    <s v="PID2025-175041OB-I00"/>
    <s v="TCO"/>
    <s v="Q1818002F"/>
    <x v="153"/>
    <s v="DPTO. DE TEORIA DE LA SEÑAL TELEMATICA Y COMUNICACIONES"/>
    <s v="ANDALUCIA"/>
    <s v="3"/>
    <s v="0"/>
  </r>
  <r>
    <s v="1939"/>
    <s v="PID2025-174733OB-C21"/>
    <s v="MBM"/>
    <s v="Q1818002F"/>
    <x v="153"/>
    <s v="DPTO. FISICA APLICADA"/>
    <s v="ANDALUCIA"/>
    <s v="3"/>
    <s v="1"/>
  </r>
  <r>
    <s v="1940"/>
    <s v="PID2025-168050NB-I00"/>
    <s v="FPN"/>
    <s v="Q1818002F"/>
    <x v="153"/>
    <s v="DPTO. FISICA TEORICA Y DEL COSMOS"/>
    <s v="ANDALUCIA"/>
    <s v="3"/>
    <s v="0"/>
  </r>
  <r>
    <s v="1941"/>
    <s v="PID2025-170216NB-I00"/>
    <s v="FPN"/>
    <s v="Q1818002F"/>
    <x v="153"/>
    <s v="DPTO. FISICA TEORICA Y DEL COSMOS"/>
    <s v="ANDALUCIA"/>
    <s v="3"/>
    <s v="1"/>
  </r>
  <r>
    <s v="1942"/>
    <s v="PID2025-171916NB-C31"/>
    <s v="FPN"/>
    <s v="Q1818002F"/>
    <x v="153"/>
    <s v="DPTO. FISICA TEORICA Y DEL COSMOS"/>
    <s v="ANDALUCIA"/>
    <s v="3"/>
    <s v="0"/>
  </r>
  <r>
    <s v="1943"/>
    <s v="PID2025-175276NB-I00"/>
    <s v="AYA"/>
    <s v="Q1818002F"/>
    <x v="153"/>
    <s v="DPTO. FISICA TEORICA Y DEL COSMOS"/>
    <s v="ANDALUCIA"/>
    <s v="3"/>
    <s v="0"/>
  </r>
  <r>
    <s v="1944"/>
    <s v="PID2025-175055OB-I00"/>
    <s v="ALI"/>
    <s v="Q1818002F"/>
    <x v="153"/>
    <s v="DPTO. QUIMICA ANALITICA"/>
    <s v="ANDALUCIA"/>
    <s v="3"/>
    <s v="1"/>
  </r>
  <r>
    <s v="1945"/>
    <s v="PID2025-175359OA-I00"/>
    <s v="FOS"/>
    <s v="Q1818002F"/>
    <x v="153"/>
    <s v="DPTO. QUIMICA FARMACEUTICA Y ORGANICA"/>
    <s v="ANDALUCIA"/>
    <s v="3"/>
    <s v="0"/>
  </r>
  <r>
    <s v="1946"/>
    <s v="PID2025-173485NB-I00"/>
    <s v="LYL"/>
    <s v="Q1818002F"/>
    <x v="153"/>
    <s v="DPTO. TRADUCCION E INTERPRETACION"/>
    <s v="ANDALUCIA"/>
    <s v="4"/>
    <s v="0"/>
  </r>
  <r>
    <s v="1947"/>
    <s v="PID2025-176215NB-I00"/>
    <s v="PSI"/>
    <s v="Q1818002F"/>
    <x v="153"/>
    <s v="DPTO.PSICOLOGIA EXPERIMENTAL Y FISIOLOGIA DEL COMPORTAMIENTO"/>
    <s v="ANDALUCIA"/>
    <s v="3"/>
    <s v="1"/>
  </r>
  <r>
    <s v="1948"/>
    <s v="PID2025-173312OB-I00"/>
    <s v="ICA"/>
    <s v="Q1818002F"/>
    <x v="153"/>
    <s v="E.T.S. DE ARQUITECTURA"/>
    <s v="ANDALUCIA"/>
    <s v="4"/>
    <s v="0"/>
  </r>
  <r>
    <s v="1949"/>
    <s v="PID2025-168958OB-I00"/>
    <s v="INF"/>
    <s v="Q1818002F"/>
    <x v="153"/>
    <s v="E.T.S. DE INGENIERIAS INFORMATICA Y DE TELECOMUNICACION"/>
    <s v="ANDALUCIA"/>
    <s v="3"/>
    <s v="0"/>
  </r>
  <r>
    <s v="1950"/>
    <s v="PID2025-169952OB-I00"/>
    <s v="INF"/>
    <s v="Q1818002F"/>
    <x v="153"/>
    <s v="E.T.S. DE INGENIERIAS INFORMATICA Y DE TELECOMUNICACION"/>
    <s v="ANDALUCIA"/>
    <s v="3"/>
    <s v="0"/>
  </r>
  <r>
    <s v="1951"/>
    <s v="PID2025-170986NA-I00"/>
    <s v="INF"/>
    <s v="Q1818002F"/>
    <x v="153"/>
    <s v="E.T.S. DE INGENIERIAS INFORMATICA Y DE TELECOMUNICACION"/>
    <s v="ANDALUCIA"/>
    <s v="3"/>
    <s v="0"/>
  </r>
  <r>
    <s v="1952"/>
    <s v="PID2025-172034OB-C44"/>
    <s v="INF"/>
    <s v="Q1818002F"/>
    <x v="153"/>
    <s v="E.T.S. DE INGENIERIAS INFORMATICA Y DE TELECOMUNICACION"/>
    <s v="ANDALUCIA"/>
    <s v="3"/>
    <s v="0"/>
  </r>
  <r>
    <s v="1953"/>
    <s v="PID2025-172656OB-I00"/>
    <s v="TCO"/>
    <s v="Q1818002F"/>
    <x v="153"/>
    <s v="E.T.S. DE INGENIERIAS INFORMATICA Y DE TELECOMUNICACION"/>
    <s v="ANDALUCIA"/>
    <s v="3"/>
    <s v="1"/>
  </r>
  <r>
    <s v="1954"/>
    <s v="PID2025-172960NB-C32"/>
    <s v="INF"/>
    <s v="Q1818002F"/>
    <x v="153"/>
    <s v="E.T.S. DE INGENIERIAS INFORMATICA Y DE TELECOMUNICACION"/>
    <s v="ANDALUCIA"/>
    <s v="3"/>
    <s v="0"/>
  </r>
  <r>
    <s v="1955"/>
    <s v="PID2025-173095OB-C43"/>
    <s v="TCO"/>
    <s v="Q1818002F"/>
    <x v="153"/>
    <s v="E.T.S. DE INGENIERIAS INFORMATICA Y DE TELECOMUNICACION"/>
    <s v="ANDALUCIA"/>
    <s v="3"/>
    <s v="0"/>
  </r>
  <r>
    <s v="1956"/>
    <s v="PID2025-175414OB-I00"/>
    <s v="INF"/>
    <s v="Q1818002F"/>
    <x v="153"/>
    <s v="E.T.S. DE INGENIERIAS INFORMATICA Y DE TELECOMUNICACION"/>
    <s v="ANDALUCIA"/>
    <s v="4"/>
    <s v="0"/>
  </r>
  <r>
    <s v="1957"/>
    <s v="PID2025-175164OB-I00"/>
    <s v="CTA"/>
    <s v="Q1818002F"/>
    <x v="153"/>
    <s v="E.T.S. DE INGENIEROS DE CAMINOS, CANALES Y PUERTOS"/>
    <s v="ANDALUCIA"/>
    <s v="3"/>
    <s v="1"/>
  </r>
  <r>
    <s v="1958"/>
    <s v="PID2025-174246OB-I00"/>
    <s v="INF"/>
    <s v="Q1818002F"/>
    <x v="153"/>
    <s v="ESCUELA TECNICA SUPERIOR DE INGENIERIA INFORMATICA"/>
    <s v="ANDALUCIA"/>
    <s v="3"/>
    <s v="0"/>
  </r>
  <r>
    <s v="1959"/>
    <s v="PID2025-175323OB-I00"/>
    <s v="INF"/>
    <s v="Q1818002F"/>
    <x v="153"/>
    <s v="ESCUELA TECNICA SUPERIOR DE INGENIERIA INFORMATICA"/>
    <s v="ANDALUCIA"/>
    <s v="3"/>
    <s v="0"/>
  </r>
  <r>
    <s v="1960"/>
    <s v="PID2025-176011NB-I00"/>
    <s v="ART"/>
    <s v="Q1818002F"/>
    <x v="153"/>
    <s v="FACULTAD DE BELLAS ARTES"/>
    <s v="ANDALUCIA"/>
    <s v="3"/>
    <s v="0"/>
  </r>
  <r>
    <s v="1961"/>
    <s v="PID2025-167845OB-I00"/>
    <s v="MBM"/>
    <s v="Q1818002F"/>
    <x v="153"/>
    <s v="FACULTAD DE CIENCIAS"/>
    <s v="ANDALUCIA"/>
    <s v="4"/>
    <s v="0"/>
  </r>
  <r>
    <s v="1962"/>
    <s v="PID2025-168039NB-I00"/>
    <s v="BDV"/>
    <s v="Q1818002F"/>
    <x v="153"/>
    <s v="FACULTAD DE CIENCIAS"/>
    <s v="ANDALUCIA"/>
    <s v="3"/>
    <s v="1"/>
  </r>
  <r>
    <s v="1963"/>
    <s v="PID2025-168213OR-C33"/>
    <s v="AYF"/>
    <s v="Q1818002F"/>
    <x v="153"/>
    <s v="FACULTAD DE CIENCIAS"/>
    <s v="ANDALUCIA"/>
    <s v="4"/>
    <s v="0"/>
  </r>
  <r>
    <s v="1964"/>
    <s v="PID2025-169247NB-I00"/>
    <s v="FAB"/>
    <s v="Q1818002F"/>
    <x v="153"/>
    <s v="FACULTAD DE CIENCIAS"/>
    <s v="ANDALUCIA"/>
    <s v="3"/>
    <s v="0"/>
  </r>
  <r>
    <s v="1965"/>
    <s v="PID2025-169689OB-I00"/>
    <s v="TMA"/>
    <s v="Q1818002F"/>
    <x v="153"/>
    <s v="FACULTAD DE CIENCIAS"/>
    <s v="ANDALUCIA"/>
    <s v="3"/>
    <s v="0"/>
  </r>
  <r>
    <s v="1966"/>
    <s v="PID2025-169922OB-I00"/>
    <s v="QMC"/>
    <s v="Q1818002F"/>
    <x v="153"/>
    <s v="FACULTAD DE CIENCIAS"/>
    <s v="ANDALUCIA"/>
    <s v="3"/>
    <s v="1"/>
  </r>
  <r>
    <s v="1967"/>
    <s v="PID2025-170062NB-C41"/>
    <s v="MNF"/>
    <s v="Q1818002F"/>
    <x v="153"/>
    <s v="FACULTAD DE CIENCIAS"/>
    <s v="ANDALUCIA"/>
    <s v="3"/>
    <s v="0"/>
  </r>
  <r>
    <s v="1968"/>
    <s v="PID2025-170321NB-I00"/>
    <s v="DPT"/>
    <s v="Q1818002F"/>
    <x v="153"/>
    <s v="FACULTAD DE CIENCIAS"/>
    <s v="ANDALUCIA"/>
    <s v="3"/>
    <s v="0"/>
  </r>
  <r>
    <s v="1969"/>
    <s v="PID2025-171143NB-I00"/>
    <s v="MTM"/>
    <s v="Q1818002F"/>
    <x v="153"/>
    <s v="FACULTAD DE CIENCIAS"/>
    <s v="ANDALUCIA"/>
    <s v="3"/>
    <s v="0"/>
  </r>
  <r>
    <s v="1970"/>
    <s v="PID2025-171378NB-I00"/>
    <s v="QMC"/>
    <s v="Q1818002F"/>
    <x v="153"/>
    <s v="FACULTAD DE CIENCIAS"/>
    <s v="ANDALUCIA"/>
    <s v="3"/>
    <s v="0"/>
  </r>
  <r>
    <s v="1971"/>
    <s v="PID2025-171646NB-I00"/>
    <s v="FPN"/>
    <s v="Q1818002F"/>
    <x v="153"/>
    <s v="FACULTAD DE CIENCIAS"/>
    <s v="ANDALUCIA"/>
    <s v="3"/>
    <s v="1"/>
  </r>
  <r>
    <s v="1972"/>
    <s v="PID2025-172861NB-I00"/>
    <s v="BIF"/>
    <s v="Q1818002F"/>
    <x v="153"/>
    <s v="FACULTAD DE CIENCIAS"/>
    <s v="ANDALUCIA"/>
    <s v="3"/>
    <s v="0"/>
  </r>
  <r>
    <s v="1973"/>
    <s v="PID2025-173281NB-I00"/>
    <s v="MTM"/>
    <s v="Q1818002F"/>
    <x v="153"/>
    <s v="FACULTAD DE CIENCIAS"/>
    <s v="ANDALUCIA"/>
    <s v="3"/>
    <s v="0"/>
  </r>
  <r>
    <s v="1974"/>
    <s v="PID2025-173292OB-I00"/>
    <s v="CTA"/>
    <s v="Q1818002F"/>
    <x v="153"/>
    <s v="FACULTAD DE CIENCIAS"/>
    <s v="ANDALUCIA"/>
    <s v="4"/>
    <s v="0"/>
  </r>
  <r>
    <s v="1975"/>
    <s v="PID2025-173646OB-I00"/>
    <s v="ALI"/>
    <s v="Q1818002F"/>
    <x v="153"/>
    <s v="FACULTAD DE CIENCIAS"/>
    <s v="ANDALUCIA"/>
    <s v="4"/>
    <s v="0"/>
  </r>
  <r>
    <s v="1976"/>
    <s v="PID2025-174489NB-I00"/>
    <s v="PSI"/>
    <s v="Q1818002F"/>
    <x v="153"/>
    <s v="FACULTAD DE CIENCIAS"/>
    <s v="ANDALUCIA"/>
    <s v="3"/>
    <s v="0"/>
  </r>
  <r>
    <s v="1977"/>
    <s v="PID2025-174600OA-I00"/>
    <s v="IIT"/>
    <s v="Q1818002F"/>
    <x v="153"/>
    <s v="FACULTAD DE CIENCIAS"/>
    <s v="ANDALUCIA"/>
    <s v="4"/>
    <s v="0"/>
  </r>
  <r>
    <s v="1978"/>
    <s v="PID2025-174648NB-I00"/>
    <s v="QMC"/>
    <s v="Q1818002F"/>
    <x v="153"/>
    <s v="FACULTAD DE CIENCIAS"/>
    <s v="ANDALUCIA"/>
    <s v="3"/>
    <s v="0"/>
  </r>
  <r>
    <s v="1979"/>
    <s v="PID2025-175077NB-I00"/>
    <s v="FAB"/>
    <s v="Q1818002F"/>
    <x v="153"/>
    <s v="FACULTAD DE CIENCIAS"/>
    <s v="ANDALUCIA"/>
    <s v="2"/>
    <s v="0"/>
  </r>
  <r>
    <s v="1980"/>
    <s v="PID2025-175160OA-I00"/>
    <s v="CTA"/>
    <s v="Q1818002F"/>
    <x v="153"/>
    <s v="FACULTAD DE CIENCIAS"/>
    <s v="ANDALUCIA"/>
    <s v="4"/>
    <s v="1"/>
  </r>
  <r>
    <s v="1981"/>
    <s v="PID2025-175367NA-I00"/>
    <s v="BMC"/>
    <s v="Q1818002F"/>
    <x v="153"/>
    <s v="FACULTAD DE CIENCIAS"/>
    <s v="ANDALUCIA"/>
    <s v="3"/>
    <s v="0"/>
  </r>
  <r>
    <s v="1982"/>
    <s v="PID2025-175585OB-C21"/>
    <s v="MEN"/>
    <s v="Q1818002F"/>
    <x v="153"/>
    <s v="FACULTAD DE CIENCIAS"/>
    <s v="ANDALUCIA"/>
    <s v="3"/>
    <s v="1"/>
  </r>
  <r>
    <s v="1983"/>
    <s v="PID2025-175858OB-I00"/>
    <s v="IEA"/>
    <s v="Q1818002F"/>
    <x v="153"/>
    <s v="FACULTAD DE CIENCIAS"/>
    <s v="ANDALUCIA"/>
    <s v="3"/>
    <s v="0"/>
  </r>
  <r>
    <s v="1984"/>
    <s v="PID2025-176106NB-I00"/>
    <s v="CTA"/>
    <s v="Q1818002F"/>
    <x v="153"/>
    <s v="FACULTAD DE CIENCIAS"/>
    <s v="ANDALUCIA"/>
    <s v="4"/>
    <s v="1"/>
  </r>
  <r>
    <s v="1985"/>
    <s v="PID2025-176131OB-I00"/>
    <s v="CYA"/>
    <s v="Q1818002F"/>
    <x v="153"/>
    <s v="FACULTAD DE CIENCIAS"/>
    <s v="ANDALUCIA"/>
    <s v="4"/>
    <s v="1"/>
  </r>
  <r>
    <s v="1986"/>
    <s v="PID2025-176148NB-I00"/>
    <s v="BDV"/>
    <s v="Q1818002F"/>
    <x v="153"/>
    <s v="FACULTAD DE CIENCIAS"/>
    <s v="ANDALUCIA"/>
    <s v="4"/>
    <s v="0"/>
  </r>
  <r>
    <s v="1987"/>
    <s v="PID2025-176185NA-I00"/>
    <s v="MNF"/>
    <s v="Q1818002F"/>
    <x v="153"/>
    <s v="FACULTAD DE CIENCIAS"/>
    <s v="ANDALUCIA"/>
    <s v="3"/>
    <s v="0"/>
  </r>
  <r>
    <s v="1988"/>
    <s v="PID2025-169660OB-I00"/>
    <s v="EDU"/>
    <s v="Q1818002F"/>
    <x v="153"/>
    <s v="FACULTAD DE CIENCIAS DE LA ACTIVIDAD FISICA Y EL DEPORTE"/>
    <s v="ANDALUCIA"/>
    <s v="4"/>
    <s v="0"/>
  </r>
  <r>
    <s v="1989"/>
    <s v="PID2025-175185OB-I00"/>
    <s v="EDU"/>
    <s v="Q1818002F"/>
    <x v="153"/>
    <s v="FACULTAD DE CIENCIAS DE LA ACTIVIDAD FISICA Y EL DEPORTE"/>
    <s v="ANDALUCIA"/>
    <s v="4"/>
    <s v="0"/>
  </r>
  <r>
    <s v="1990"/>
    <s v="PID2025-175780OB-I00"/>
    <s v="EDU"/>
    <s v="Q1818002F"/>
    <x v="153"/>
    <s v="FACULTAD DE CIENCIAS DE LA ACTIVIDAD FISICA Y EL DEPORTE"/>
    <s v="ANDALUCIA"/>
    <s v="4"/>
    <s v="0"/>
  </r>
  <r>
    <s v="1991"/>
    <s v="PID2025-169185OB-I00"/>
    <s v="EDU"/>
    <s v="Q1818002F"/>
    <x v="153"/>
    <s v="FACULTAD DE CIENCIAS DE LA EDUCACION"/>
    <s v="ANDALUCIA"/>
    <s v="4"/>
    <s v="1"/>
  </r>
  <r>
    <s v="1992"/>
    <s v="PID2025-169253OB-I00"/>
    <s v="EDU"/>
    <s v="Q1818002F"/>
    <x v="153"/>
    <s v="FACULTAD DE CIENCIAS DE LA EDUCACION"/>
    <s v="ANDALUCIA"/>
    <s v="4"/>
    <s v="1"/>
  </r>
  <r>
    <s v="1993"/>
    <s v="PID2025-169634NB-I00"/>
    <s v="EDU"/>
    <s v="Q1818002F"/>
    <x v="153"/>
    <s v="FACULTAD DE CIENCIAS DE LA EDUCACION"/>
    <s v="ANDALUCIA"/>
    <s v="3"/>
    <s v="0"/>
  </r>
  <r>
    <s v="1994"/>
    <s v="PID2025-175505NB-I00"/>
    <s v="EDU"/>
    <s v="Q1818002F"/>
    <x v="153"/>
    <s v="FACULTAD DE CIENCIAS DE LA EDUCACION"/>
    <s v="ANDALUCIA"/>
    <s v="3"/>
    <s v="0"/>
  </r>
  <r>
    <s v="1995"/>
    <s v="PID2025-175849NB-I00"/>
    <s v="EDU"/>
    <s v="Q1818002F"/>
    <x v="153"/>
    <s v="FACULTAD DE CIENCIAS DE LA EDUCACION"/>
    <s v="ANDALUCIA"/>
    <s v="3"/>
    <s v="0"/>
  </r>
  <r>
    <s v="1996"/>
    <s v="PID2025-169036OB-I00"/>
    <s v="EDU"/>
    <s v="Q1818002F"/>
    <x v="153"/>
    <s v="FACULTAD DE CIENCIAS ECONOMICAS Y EMPRESARIALES"/>
    <s v="ANDALUCIA"/>
    <s v="4"/>
    <s v="0"/>
  </r>
  <r>
    <s v="1997"/>
    <s v="PID2025-170772NB-I00"/>
    <s v="EMA"/>
    <s v="Q1818002F"/>
    <x v="153"/>
    <s v="FACULTAD DE CIENCIAS ECONOMICAS Y EMPRESARIALES"/>
    <s v="ANDALUCIA"/>
    <s v="4"/>
    <s v="0"/>
  </r>
  <r>
    <s v="1998"/>
    <s v="PID2025-172797OB-I00"/>
    <s v="EMA"/>
    <s v="Q1818002F"/>
    <x v="153"/>
    <s v="FACULTAD DE CIENCIAS ECONOMICAS Y EMPRESARIALES"/>
    <s v="ANDALUCIA"/>
    <s v="4"/>
    <s v="0"/>
  </r>
  <r>
    <s v="1999"/>
    <s v="PID2025-173168OB-I00"/>
    <s v="COM"/>
    <s v="Q1818002F"/>
    <x v="153"/>
    <s v="FACULTAD DE CIENCIAS ECONOMICAS Y EMPRESARIALES"/>
    <s v="ANDALUCIA"/>
    <s v="3"/>
    <s v="0"/>
  </r>
  <r>
    <s v="2000"/>
    <s v="PID2025-175781NB-I00"/>
    <s v="EMA"/>
    <s v="Q1818002F"/>
    <x v="153"/>
    <s v="FACULTAD DE CIENCIAS ECONOMICAS Y EMPRESARIALES"/>
    <s v="ANDALUCIA"/>
    <s v="3"/>
    <s v="0"/>
  </r>
  <r>
    <s v="2001"/>
    <s v="PID2025-176174NB-I00"/>
    <s v="EYF"/>
    <s v="Q1818002F"/>
    <x v="153"/>
    <s v="FACULTAD DE CIENCIAS ECONOMICAS Y EMPRESARIALES"/>
    <s v="ANDALUCIA"/>
    <s v="4"/>
    <s v="1"/>
  </r>
  <r>
    <s v="2002"/>
    <s v="PID2025-172135OB-I00"/>
    <s v="DER"/>
    <s v="Q1818002F"/>
    <x v="153"/>
    <s v="FACULTAD DE DERECHO"/>
    <s v="ANDALUCIA"/>
    <s v="4"/>
    <s v="1"/>
  </r>
  <r>
    <s v="2003"/>
    <s v="PID2025-173194OB-I00"/>
    <s v="DER"/>
    <s v="Q1818002F"/>
    <x v="153"/>
    <s v="FACULTAD DE DERECHO"/>
    <s v="ANDALUCIA"/>
    <s v="3"/>
    <s v="1"/>
  </r>
  <r>
    <s v="2004"/>
    <s v="PID2025-175879OB-I00"/>
    <s v="DER"/>
    <s v="Q1818002F"/>
    <x v="153"/>
    <s v="FACULTAD DE DERECHO"/>
    <s v="ANDALUCIA"/>
    <s v="3"/>
    <s v="0"/>
  </r>
  <r>
    <s v="2005"/>
    <s v="PID2025-173384OB-I00"/>
    <s v="EDU"/>
    <s v="Q1818002F"/>
    <x v="153"/>
    <s v="FACULTAD DE EDUCACION Y HUMANIDADES MELILLA"/>
    <s v="MELILLA"/>
    <s v="4"/>
    <s v="0"/>
  </r>
  <r>
    <s v="2006"/>
    <s v="PID2025-174426OB-I00"/>
    <s v="DPT"/>
    <s v="Q1818002F"/>
    <x v="153"/>
    <s v="FACULTAD DE FARMACIA"/>
    <s v="ANDALUCIA"/>
    <s v="3"/>
    <s v="0"/>
  </r>
  <r>
    <s v="2007"/>
    <s v="PID2025-174532OB-I00"/>
    <s v="ALI"/>
    <s v="Q1818002F"/>
    <x v="153"/>
    <s v="FACULTAD DE FARMACIA"/>
    <s v="ANDALUCIA"/>
    <s v="3"/>
    <s v="0"/>
  </r>
  <r>
    <s v="2008"/>
    <s v="PID2025-168711NA-I00"/>
    <s v="ARQ"/>
    <s v="Q1818002F"/>
    <x v="153"/>
    <s v="FACULTAD DE FILOSOFIA Y LETRAS"/>
    <s v="ANDALUCIA"/>
    <s v="3"/>
    <s v="1"/>
  </r>
  <r>
    <s v="2009"/>
    <s v="PID2025-170634NB-I00"/>
    <s v="ARQ"/>
    <s v="Q1818002F"/>
    <x v="153"/>
    <s v="FACULTAD DE FILOSOFIA Y LETRAS"/>
    <s v="ANDALUCIA"/>
    <s v="3"/>
    <s v="0"/>
  </r>
  <r>
    <s v="2010"/>
    <s v="PID2025-171479NB-I00"/>
    <s v="ARQ"/>
    <s v="Q1818002F"/>
    <x v="153"/>
    <s v="FACULTAD DE FILOSOFIA Y LETRAS"/>
    <s v="ANDALUCIA"/>
    <s v="4"/>
    <s v="0"/>
  </r>
  <r>
    <s v="2011"/>
    <s v="PID2025-172227NB-I00"/>
    <s v="FIL"/>
    <s v="Q1818002F"/>
    <x v="153"/>
    <s v="FACULTAD DE FILOSOFIA Y LETRAS"/>
    <s v="ANDALUCIA"/>
    <s v="4"/>
    <s v="1"/>
  </r>
  <r>
    <s v="2012"/>
    <s v="PID2025-172524NB-I00"/>
    <s v="HIS"/>
    <s v="Q1818002F"/>
    <x v="153"/>
    <s v="FACULTAD DE FILOSOFIA Y LETRAS"/>
    <s v="ANDALUCIA"/>
    <s v="4"/>
    <s v="0"/>
  </r>
  <r>
    <s v="2013"/>
    <s v="PID2025-173256OB-I00"/>
    <s v="FIL"/>
    <s v="Q1818002F"/>
    <x v="153"/>
    <s v="FACULTAD DE FILOSOFIA Y LETRAS"/>
    <s v="ANDALUCIA"/>
    <s v="3"/>
    <s v="0"/>
  </r>
  <r>
    <s v="2014"/>
    <s v="PID2025-173451NB-I00"/>
    <s v="ARQ"/>
    <s v="Q1818002F"/>
    <x v="153"/>
    <s v="FACULTAD DE FILOSOFIA Y LETRAS"/>
    <s v="ANDALUCIA"/>
    <s v="4"/>
    <s v="1"/>
  </r>
  <r>
    <s v="2015"/>
    <s v="PID2025-174111NB-I00"/>
    <s v="GEO"/>
    <s v="Q1818002F"/>
    <x v="153"/>
    <s v="FACULTAD DE FILOSOFIA Y LETRAS"/>
    <s v="ANDALUCIA"/>
    <s v="4"/>
    <s v="0"/>
  </r>
  <r>
    <s v="2016"/>
    <s v="PID2025-174317NB-I00"/>
    <s v="LYL"/>
    <s v="Q1818002F"/>
    <x v="153"/>
    <s v="FACULTAD DE FILOSOFIA Y LETRAS"/>
    <s v="ANDALUCIA"/>
    <s v="4"/>
    <s v="0"/>
  </r>
  <r>
    <s v="2017"/>
    <s v="PID2025-175739NB-I00"/>
    <s v="HIS"/>
    <s v="Q1818002F"/>
    <x v="153"/>
    <s v="FACULTAD DE FILOSOFIA Y LETRAS"/>
    <s v="ANDALUCIA"/>
    <s v="4"/>
    <s v="0"/>
  </r>
  <r>
    <s v="2018"/>
    <s v="PID2025-175813OB-I00"/>
    <s v="SOC"/>
    <s v="Q1818002F"/>
    <x v="153"/>
    <s v="FACULTAD DE FILOSOFIA Y LETRAS"/>
    <s v="ANDALUCIA"/>
    <s v="3"/>
    <s v="1"/>
  </r>
  <r>
    <s v="2019"/>
    <s v="PID2025-173398OA-I00"/>
    <s v="FOS"/>
    <s v="Q1818002F"/>
    <x v="153"/>
    <s v="FACULTAD DE MEDICINA"/>
    <s v="ANDALUCIA"/>
    <s v="3"/>
    <s v="0"/>
  </r>
  <r>
    <s v="2020"/>
    <s v="PID2025-176110OB-I00"/>
    <s v="CAN"/>
    <s v="Q1818002F"/>
    <x v="153"/>
    <s v="FACULTAD DE MEDICINA"/>
    <s v="ANDALUCIA"/>
    <s v="3"/>
    <s v="0"/>
  </r>
  <r>
    <s v="2021"/>
    <s v="PID2025-167681NB-I00"/>
    <s v="PSI"/>
    <s v="Q1818002F"/>
    <x v="153"/>
    <s v="FACULTAD DE PSICOLOGIA"/>
    <s v="ANDALUCIA"/>
    <s v="3"/>
    <s v="0"/>
  </r>
  <r>
    <s v="2022"/>
    <s v="PID2025-168186NB-I00"/>
    <s v="PSI"/>
    <s v="Q1818002F"/>
    <x v="153"/>
    <s v="FACULTAD DE PSICOLOGIA"/>
    <s v="ANDALUCIA"/>
    <s v="3"/>
    <s v="0"/>
  </r>
  <r>
    <s v="2023"/>
    <s v="PID2025-175804NB-I00"/>
    <s v="PSI"/>
    <s v="Q1818002F"/>
    <x v="153"/>
    <s v="FACULTAD DE PSICOLOGIA"/>
    <s v="ANDALUCIA"/>
    <s v="3"/>
    <s v="0"/>
  </r>
  <r>
    <s v="2024"/>
    <s v="PID2025-175862NB-I00"/>
    <s v="PSI"/>
    <s v="Q1818002F"/>
    <x v="153"/>
    <s v="FACULTAD DE PSICOLOGIA"/>
    <s v="ANDALUCIA"/>
    <s v="4"/>
    <s v="1"/>
  </r>
  <r>
    <s v="2025"/>
    <s v="PID2025-176587OB-I00"/>
    <s v="BIF"/>
    <s v="Q1818002F"/>
    <x v="153"/>
    <s v="FACULTAD DE PSICOLOGIA"/>
    <s v="ANDALUCIA"/>
    <s v="3"/>
    <s v="0"/>
  </r>
  <r>
    <s v="2026"/>
    <s v="PID2025-174500NA-I00"/>
    <s v="SOC"/>
    <s v="Q1818002F"/>
    <x v="153"/>
    <s v="FACULTAD DE TRABAJO SOCIAL"/>
    <s v="ANDALUCIA"/>
    <s v="3"/>
    <s v="0"/>
  </r>
  <r>
    <s v="2027"/>
    <s v="PID2025-167660NB-I00"/>
    <s v="MTM"/>
    <s v="Q1818002F"/>
    <x v="153"/>
    <s v="INSTITUTO DE INVESTIGACIÓN EN MATEMÁTICAS DE LA UNIVERSIDAD DE GRANADA"/>
    <s v="ANDALUCIA"/>
    <s v="4"/>
    <s v="0"/>
  </r>
  <r>
    <s v="2028"/>
    <s v="PID2025-169102NB-I00"/>
    <s v="EYF"/>
    <s v="Q1818002F"/>
    <x v="153"/>
    <s v="INSTITUTO DE INVESTIGACIÓN INTERUNIVERSITARIO DE SOSTENIBILIDAD Y GESTIÓN (IESG)"/>
    <s v="ANDALUCIA"/>
    <s v="3"/>
    <s v="1"/>
  </r>
  <r>
    <s v="2029"/>
    <s v="PID2025-176064NB-I00"/>
    <s v="CYA"/>
    <s v="Q1818002F"/>
    <x v="153"/>
    <s v="INSTITUTO INTERUNIVERSITARIO DE INVESTIGACION DEL SISTEMA TIERRA"/>
    <s v="ANDALUCIA"/>
    <s v="3"/>
    <s v="1"/>
  </r>
  <r>
    <s v="2030"/>
    <s v="PID2025-172542OB-I00"/>
    <s v="QMC"/>
    <s v="Q1818002F"/>
    <x v="153"/>
    <s v="UNIVERSIDAD DE GRANADA"/>
    <s v="ANDALUCIA"/>
    <s v="3"/>
    <s v="1"/>
  </r>
  <r>
    <s v="2031"/>
    <s v="PID2025-173582NB-I00"/>
    <s v="ESN"/>
    <s v="Q1818002F"/>
    <x v="153"/>
    <s v="UNIVERSIDAD DE GRANADA"/>
    <s v="ANDALUCIA"/>
    <s v="4"/>
    <s v="0"/>
  </r>
  <r>
    <s v="2032"/>
    <s v="PID2025-171916NB-C32"/>
    <s v="FPN"/>
    <s v="Q7150008F"/>
    <x v="154"/>
    <s v="CEA-FMC"/>
    <s v="ANDALUCIA"/>
    <s v="3"/>
    <s v="0"/>
  </r>
  <r>
    <s v="2033"/>
    <s v="PID2025-168030NB-I00"/>
    <s v="QMC"/>
    <s v="Q7150008F"/>
    <x v="154"/>
    <s v="CIQSO (CENTRO DE INVESTIGACION EN QUIMICA SOSTENIBLE)"/>
    <s v="ANDALUCIA"/>
    <s v="3"/>
    <s v="0"/>
  </r>
  <r>
    <s v="2034"/>
    <s v="PID2025-172437OB-C21"/>
    <s v="IEA"/>
    <s v="Q7150008F"/>
    <x v="154"/>
    <s v="CITES - CENTRO DE INVESTIGACIÓN EN TECNOLOGÍA, ENERGÍA Y SOSTENIBILIDAD"/>
    <s v="ANDALUCIA"/>
    <s v="3"/>
    <s v="0"/>
  </r>
  <r>
    <s v="2035"/>
    <s v="PID2025-171444OB-C32"/>
    <s v="ENE"/>
    <s v="Q7150008F"/>
    <x v="154"/>
    <s v="ESCUELA TECNICA SUPERIOR DE INGENIERIA"/>
    <s v="ANDALUCIA"/>
    <s v="3"/>
    <s v="0"/>
  </r>
  <r>
    <s v="2036"/>
    <s v="PID2025-174938NB-I00"/>
    <s v="EDU"/>
    <s v="Q7150008F"/>
    <x v="154"/>
    <s v="FACULTAD DE CIENCIAS DE LA EDUCACION"/>
    <s v="ANDALUCIA"/>
    <s v="4"/>
    <s v="1"/>
  </r>
  <r>
    <s v="2037"/>
    <s v="PID2025-170974OB-C22"/>
    <s v="ALI"/>
    <s v="Q7150008F"/>
    <x v="154"/>
    <s v="FACULTAD DE CIENCIAS EXPERIMENTALES"/>
    <s v="ANDALUCIA"/>
    <s v="3"/>
    <s v="1"/>
  </r>
  <r>
    <s v="2038"/>
    <s v="PID2025-172137OB-I00"/>
    <s v="DER"/>
    <s v="Q7150008F"/>
    <x v="154"/>
    <s v="FACULTAD DE DERECHO"/>
    <s v="ANDALUCIA"/>
    <s v="3"/>
    <s v="0"/>
  </r>
  <r>
    <s v="2039"/>
    <s v="PID2025-171562NA-I00"/>
    <s v="EDU"/>
    <s v="Q7150008F"/>
    <x v="154"/>
    <s v="FACULTAD DE EDUCACIÓN, PSICOLOGÍA Y CIENCIAS DEL DEPORTE"/>
    <s v="ANDALUCIA"/>
    <s v="3"/>
    <s v="0"/>
  </r>
  <r>
    <s v="2040"/>
    <s v="PID2025-174057OB-I00"/>
    <s v="PSI"/>
    <s v="Q7150008F"/>
    <x v="154"/>
    <s v="FACULTAD DE EDUCACIÓN, PSICOLOGÍA Y CIENCIAS DEL DEPORTE"/>
    <s v="ANDALUCIA"/>
    <s v="3"/>
    <s v="1"/>
  </r>
  <r>
    <s v="2041"/>
    <s v="PID2025-175099OA-I00"/>
    <s v="SOC"/>
    <s v="Q7150008F"/>
    <x v="154"/>
    <s v="FACULTAD DE TRABAJO SOCIAL"/>
    <s v="ANDALUCIA"/>
    <s v="3"/>
    <s v="1"/>
  </r>
  <r>
    <s v="2042"/>
    <s v="PID2025-170868OB-I00"/>
    <s v="CTA"/>
    <s v="Q7350006H"/>
    <x v="155"/>
    <s v="CENTRO DE ESTUDIOS AVANZADOS EN CIENCIAS DE LA TIERRA, ENERGÍA Y MEDIO AMBIENTE"/>
    <s v="ANDALUCIA"/>
    <s v="3"/>
    <s v="0"/>
  </r>
  <r>
    <s v="2043"/>
    <s v="PID2025-173389OB-I00"/>
    <s v="ENE"/>
    <s v="Q7350006H"/>
    <x v="155"/>
    <s v="CENTRO DE ESTUDIOS AVANZADOS EN CIENCIAS DE LA TIERRA, ENERGÍA Y MEDIO AMBIENTE"/>
    <s v="ANDALUCIA"/>
    <s v="3"/>
    <s v="0"/>
  </r>
  <r>
    <s v="2044"/>
    <s v="PID2025-174288NB-I00"/>
    <s v="EYF"/>
    <s v="Q7350006H"/>
    <x v="155"/>
    <s v="DPTO. DE ADMINISTRACION DE EMPRESAS, CONTABILIDAD Y SOCIOLOGIA"/>
    <s v="ANDALUCIA"/>
    <s v="3"/>
    <s v="0"/>
  </r>
  <r>
    <s v="2045"/>
    <s v="PID2025-174908NB-I00"/>
    <s v="ARQ"/>
    <s v="Q7350006H"/>
    <x v="155"/>
    <s v="DPTO. DE ANTROPOLOGIA GEOGRAFIA E HISTORIA"/>
    <s v="ANDALUCIA"/>
    <s v="4"/>
    <s v="1"/>
  </r>
  <r>
    <s v="2046"/>
    <s v="PID2025-168247NB-C42"/>
    <s v="AYA"/>
    <s v="Q7350006H"/>
    <x v="155"/>
    <s v="DPTO. DE FÍSICA"/>
    <s v="ANDALUCIA"/>
    <s v="3"/>
    <s v="0"/>
  </r>
  <r>
    <s v="2047"/>
    <s v="PID2025-172916NB-I00"/>
    <s v="MTM"/>
    <s v="Q7350006H"/>
    <x v="155"/>
    <s v="DPTO. ESTADISTICA E INVESTIGACION OPERATIVA"/>
    <s v="ANDALUCIA"/>
    <s v="3"/>
    <s v="0"/>
  </r>
  <r>
    <s v="2048"/>
    <s v="PID2025-174972NB-I00"/>
    <s v="MTM"/>
    <s v="Q7350006H"/>
    <x v="155"/>
    <s v="DPTO. MATEMÁTICAS"/>
    <s v="ANDALUCIA"/>
    <s v="3"/>
    <s v="1"/>
  </r>
  <r>
    <s v="2049"/>
    <s v="PID2025-172943OB-I00"/>
    <s v="MEN"/>
    <s v="Q7350006H"/>
    <x v="155"/>
    <s v="DPTO. QUÍMICA INORGÁNICA Y ORGÁNICA"/>
    <s v="ANDALUCIA"/>
    <s v="3"/>
    <s v="0"/>
  </r>
  <r>
    <s v="2050"/>
    <s v="PID2025-170708OB-C31"/>
    <s v="FOS"/>
    <s v="Q7350006H"/>
    <x v="155"/>
    <s v="FACULTAD DE CIENCIAS EXPERIMENTALES"/>
    <s v="ANDALUCIA"/>
    <s v="3"/>
    <s v="0"/>
  </r>
  <r>
    <s v="2051"/>
    <s v="PID2025-174163OB-I00"/>
    <s v="DER"/>
    <s v="Q7350006H"/>
    <x v="155"/>
    <s v="FACULTAD DE CIENCIAS SOCIALES Y JURIDICAS"/>
    <s v="ANDALUCIA"/>
    <s v="3"/>
    <s v="0"/>
  </r>
  <r>
    <s v="2052"/>
    <s v="PID2025-167913OA-I00"/>
    <s v="EDU"/>
    <s v="Q7350006H"/>
    <x v="155"/>
    <s v="FACULTAD DE HUMANIDADES Y CIENCIAS DE LA EDUCACION"/>
    <s v="ANDALUCIA"/>
    <s v="3"/>
    <s v="0"/>
  </r>
  <r>
    <s v="2053"/>
    <s v="PID2025-172073NB-C32"/>
    <s v="EDU"/>
    <s v="Q7350006H"/>
    <x v="155"/>
    <s v="FACULTAD DE HUMANIDADES Y CIENCIAS DE LA EDUCACION"/>
    <s v="ANDALUCIA"/>
    <s v="4"/>
    <s v="0"/>
  </r>
  <r>
    <s v="2054"/>
    <s v="PID2025-171417NB-I00"/>
    <s v="ARQ"/>
    <s v="Q7350006H"/>
    <x v="155"/>
    <s v="INSTITUTO UNIVERSITARIO DE ARQUEOLOGÍA IBÉRICA"/>
    <s v="ANDALUCIA"/>
    <s v="4"/>
    <s v="1"/>
  </r>
  <r>
    <s v="2055"/>
    <s v="PID2025-175888OA-I00"/>
    <s v="IEA"/>
    <s v="Q7350006H"/>
    <x v="155"/>
    <s v="INSTITUTO UNIVERSITARIO DE INVESTIGACIÓN EN OLIVAR Y ACEITES DE OLIVA"/>
    <s v="ANDALUCIA"/>
    <s v="4"/>
    <s v="0"/>
  </r>
  <r>
    <s v="2056"/>
    <s v="PID2025-175117NA-I00"/>
    <s v="BDV"/>
    <s v="Q7350006H"/>
    <x v="155"/>
    <s v="UNIVERSIDAD DE JAEN"/>
    <s v="ANDALUCIA"/>
    <s v="3"/>
    <s v="0"/>
  </r>
  <r>
    <s v="2057"/>
    <s v="PID2025-169959OA-I00"/>
    <s v="FEM"/>
    <s v="R4868004E"/>
    <x v="156"/>
    <s v="FACULTAD CIENCIAS DE LA SALUD"/>
    <s v="PAIS VASCO"/>
    <s v="4"/>
    <s v="0"/>
  </r>
  <r>
    <s v="2058"/>
    <s v="PID2025-168214OB-I00"/>
    <s v="EYF"/>
    <s v="R4868004E"/>
    <x v="156"/>
    <s v="FACULTAD DE CIENCIAS ECONOMICAS Y EMPRESARIALES. ESTE"/>
    <s v="PAIS VASCO"/>
    <s v="4"/>
    <s v="0"/>
  </r>
  <r>
    <s v="2059"/>
    <s v="PID2025-168794NB-I00"/>
    <s v="EMA"/>
    <s v="R4868004E"/>
    <x v="156"/>
    <s v="FACULTAD DE CIENCIAS ECONOMICAS Y EMPRESARIALES. ESTE"/>
    <s v="PAIS VASCO"/>
    <s v="4"/>
    <s v="0"/>
  </r>
  <r>
    <s v="2060"/>
    <s v="PID2025-167912OB-I00"/>
    <s v="COM"/>
    <s v="R4868004E"/>
    <x v="156"/>
    <s v="FACULTAD DE CIENCIAS SOCIALES Y HUMANAS"/>
    <s v="PAIS VASCO"/>
    <s v="4"/>
    <s v="1"/>
  </r>
  <r>
    <s v="2061"/>
    <s v="PID2025-167945NB-I00"/>
    <s v="SOC"/>
    <s v="R4868004E"/>
    <x v="156"/>
    <s v="FACULTAD DE CIENCIAS SOCIALES Y HUMANAS"/>
    <s v="PAIS VASCO"/>
    <s v="4"/>
    <s v="0"/>
  </r>
  <r>
    <s v="2062"/>
    <s v="PID2025-168563NB-I00"/>
    <s v="LFL"/>
    <s v="R4868004E"/>
    <x v="156"/>
    <s v="FACULTAD DE CIENCIAS SOCIALES Y HUMANAS"/>
    <s v="PAIS VASCO"/>
    <s v="3"/>
    <s v="0"/>
  </r>
  <r>
    <s v="2063"/>
    <s v="PID2025-168712OB-I00"/>
    <s v="SOC"/>
    <s v="R4868004E"/>
    <x v="156"/>
    <s v="FACULTAD DE CIENCIAS SOCIALES Y HUMANAS"/>
    <s v="PAIS VASCO"/>
    <s v="4"/>
    <s v="0"/>
  </r>
  <r>
    <s v="2064"/>
    <s v="PID2025-171695NB-I00"/>
    <s v="LYL"/>
    <s v="R4868004E"/>
    <x v="156"/>
    <s v="FACULTAD DE CIENCIAS SOCIALES Y HUMANAS"/>
    <s v="PAIS VASCO"/>
    <s v="4"/>
    <s v="0"/>
  </r>
  <r>
    <s v="2065"/>
    <s v="PID2025-168565OB-I00"/>
    <s v="INF"/>
    <s v="R4868004E"/>
    <x v="156"/>
    <s v="FACULTAD DE INGENIERIA"/>
    <s v="PAIS VASCO"/>
    <s v="3"/>
    <s v="0"/>
  </r>
  <r>
    <s v="2066"/>
    <s v="PID2025-175861OB-I00"/>
    <s v="INF"/>
    <s v="R4868004E"/>
    <x v="156"/>
    <s v="FACULTAD DE INGENIERIA"/>
    <s v="PAIS VASCO"/>
    <s v="4"/>
    <s v="1"/>
  </r>
  <r>
    <s v="2067"/>
    <s v="PID2025-168127OB-I00"/>
    <s v="EDU"/>
    <s v="R4868004E"/>
    <x v="156"/>
    <s v="FACULTAD EDUCACIÓN Y DEPORTE"/>
    <s v="PAIS VASCO"/>
    <s v="3"/>
    <s v="0"/>
  </r>
  <r>
    <s v="2068"/>
    <s v="PID2025-169915NB-C51"/>
    <s v="EMA"/>
    <s v="Q3818001D"/>
    <x v="157"/>
    <s v="DEPARTAMENTO DE ANÁLISIS ECONÓMICO, ECONOMÍA FINANCIERA Y CONTABILIDAD"/>
    <s v="CANARIAS"/>
    <s v="3"/>
    <s v="1"/>
  </r>
  <r>
    <s v="2069"/>
    <s v="PID2025-171734NA-I00"/>
    <s v="MTM"/>
    <s v="Q3818001D"/>
    <x v="157"/>
    <s v="DEPARTAMENTO DE ANÁLISIS MATEMÁTICO"/>
    <s v="CANARIAS"/>
    <s v="3"/>
    <s v="1"/>
  </r>
  <r>
    <s v="2070"/>
    <s v="PID2025-173887NB-I00"/>
    <s v="AYA"/>
    <s v="Q3818001D"/>
    <x v="157"/>
    <s v="DEPARTAMENTO DE ASTROFÍSICA"/>
    <s v="CANARIAS"/>
    <s v="3"/>
    <s v="0"/>
  </r>
  <r>
    <s v="2071"/>
    <s v="PID2025-174546NB-I00"/>
    <s v="AYA"/>
    <s v="Q3818001D"/>
    <x v="157"/>
    <s v="DEPARTAMENTO DE ASTROFÍSICA"/>
    <s v="CANARIAS"/>
    <s v="4"/>
    <s v="1"/>
  </r>
  <r>
    <s v="2072"/>
    <s v="PID2025-171946NB-I00"/>
    <s v="DER"/>
    <s v="Q3818001D"/>
    <x v="157"/>
    <s v="DEPARTAMENTO DE DERECHO PÚBLICO ESPECIAL Y DERECHO DE LA EMPRESA"/>
    <s v="CANARIAS"/>
    <s v="4"/>
    <s v="1"/>
  </r>
  <r>
    <s v="2073"/>
    <s v="PID2025-173674OB-I00"/>
    <s v="COM"/>
    <s v="Q3818001D"/>
    <x v="157"/>
    <s v="DEPARTAMENTO DE DIRECCIÓN DE EMPRESAS E HISTORIA ECONÓMICA"/>
    <s v="CANARIAS"/>
    <s v="3"/>
    <s v="1"/>
  </r>
  <r>
    <s v="2074"/>
    <s v="PID2025-168254NB-I00"/>
    <s v="ARQ"/>
    <s v="Q3818001D"/>
    <x v="157"/>
    <s v="DEPARTAMENTO DE GEOGRAFÍA E HISTORIA"/>
    <s v="CANARIAS"/>
    <s v="4"/>
    <s v="0"/>
  </r>
  <r>
    <s v="2075"/>
    <s v="PID2025-172034OB-C41"/>
    <s v="INF"/>
    <s v="Q3818001D"/>
    <x v="157"/>
    <s v="DEPARTAMENTO DE INGENIERÍA INFORMÁTICA Y DE SISTEMAS"/>
    <s v="CANARIAS"/>
    <s v="3"/>
    <s v="1"/>
  </r>
  <r>
    <s v="2076"/>
    <s v="PID2025-174182OB-I00"/>
    <s v="INF"/>
    <s v="Q3818001D"/>
    <x v="157"/>
    <s v="DEPARTAMENTO DE INGENIERÍA INFORMÁTICA Y DE SISTEMAS"/>
    <s v="CANARIAS"/>
    <s v="3"/>
    <s v="1"/>
  </r>
  <r>
    <s v="2077"/>
    <s v="PID2025-174653NB-I00"/>
    <s v="PSI"/>
    <s v="Q3818001D"/>
    <x v="157"/>
    <s v="DEPARTAMENTO DE PSICOLOGÍA EVOLUTIVA Y DE LA EDUCACIÓN"/>
    <s v="CANARIAS"/>
    <s v="3"/>
    <s v="0"/>
  </r>
  <r>
    <s v="2078"/>
    <s v="PID2025-172430NB-I00"/>
    <s v="DER"/>
    <s v="Q3818001D"/>
    <x v="157"/>
    <s v="FACULTAD DE DERECHO"/>
    <s v="CANARIAS"/>
    <s v="3"/>
    <s v="0"/>
  </r>
  <r>
    <s v="2079"/>
    <s v="PID2025-171491NB-I00"/>
    <s v="HIS"/>
    <s v="Q3818001D"/>
    <x v="157"/>
    <s v="INSTITUTO DE ESTUDIOS MEDIEVALES Y RENACENTISTAS"/>
    <s v="CANARIAS"/>
    <s v="4"/>
    <s v="0"/>
  </r>
  <r>
    <s v="2080"/>
    <s v="PID2025-174974NB-I00"/>
    <s v="PSI"/>
    <s v="Q3818001D"/>
    <x v="157"/>
    <s v="INSTITUTO DE NEUROCIENCIA IUNE"/>
    <s v="CANARIAS"/>
    <s v="3"/>
    <s v="0"/>
  </r>
  <r>
    <s v="2081"/>
    <s v="PID2025-173948OB-I00"/>
    <s v="EMA"/>
    <s v="Q3818001D"/>
    <x v="157"/>
    <s v="INSTITUTO UNIVERSITARIO DE ESTUDIOS DE DESARROLLO REGIONAL"/>
    <s v="CANARIAS"/>
    <s v="3"/>
    <s v="0"/>
  </r>
  <r>
    <s v="2082"/>
    <s v="PID2025-170479NB-I00"/>
    <s v="BIF"/>
    <s v="Q3818001D"/>
    <x v="157"/>
    <s v="INSTITUTO UNIVERSITARIO DE TECNOLOGÍAS BIOMÉDICAS"/>
    <s v="CANARIAS"/>
    <s v="3"/>
    <s v="1"/>
  </r>
  <r>
    <s v="2083"/>
    <s v="PID2025-172941OB-I00"/>
    <s v="FOS"/>
    <s v="Q3818001D"/>
    <x v="157"/>
    <s v="INSTITUTO UNIVERSITARIO DE TECNOLOGÍAS BIOMÉDICAS"/>
    <s v="CANARIAS"/>
    <s v="4"/>
    <s v="0"/>
  </r>
  <r>
    <s v="2084"/>
    <s v="PID2025-170618OB-I00"/>
    <s v="GEO"/>
    <s v="Q3818001D"/>
    <x v="157"/>
    <s v="VICERRECTORADO DE INVESTIGACION Y DESARROLLO TECNOLOGICO"/>
    <s v="CANARIAS"/>
    <s v="3"/>
    <s v="0"/>
  </r>
  <r>
    <s v="2085"/>
    <s v="PID2025-168966NB-I00"/>
    <s v="EDU"/>
    <s v="Q3818001D"/>
    <x v="157"/>
    <s v="Vicerrectorado de Investigación y Transferencia"/>
    <s v="CANARIAS"/>
    <s v="3"/>
    <s v="0"/>
  </r>
  <r>
    <s v="2086"/>
    <s v="PID2025-168802NB-I00"/>
    <s v="ART"/>
    <s v="Q3818001D"/>
    <x v="157"/>
    <s v="VICERRECTORADO DE INVESTIGACIÓN, TRANSFERENCIA Y CAMPUS SANTA CRUZ Y SUR"/>
    <s v="CANARIAS"/>
    <s v="4"/>
    <s v="1"/>
  </r>
  <r>
    <s v="2087"/>
    <s v="PID2025-168636NB-C21"/>
    <s v="LYL"/>
    <s v="Q2618002F"/>
    <x v="158"/>
    <s v="DPTO. FILOLOGIAS MODERNAS"/>
    <s v="LA RIOJA"/>
    <s v="4"/>
    <s v="0"/>
  </r>
  <r>
    <s v="2088"/>
    <s v="PID2025-170645OB-I00"/>
    <s v="ESP"/>
    <s v="Q2618002F"/>
    <x v="158"/>
    <s v="DPTO. MATEMATICAS Y COMPUTACION"/>
    <s v="LA RIOJA"/>
    <s v="4"/>
    <s v="0"/>
  </r>
  <r>
    <s v="2089"/>
    <s v="PID2025-170222NB-I00"/>
    <s v="QMC"/>
    <s v="Q2618002F"/>
    <x v="158"/>
    <s v="FACULTAD DE CIENCIA Y TECNOLOGÍA"/>
    <s v="LA RIOJA"/>
    <s v="3"/>
    <s v="0"/>
  </r>
  <r>
    <s v="2090"/>
    <s v="PID2025-172252NB-C32"/>
    <s v="ART"/>
    <s v="Q2618002F"/>
    <x v="158"/>
    <s v="FACULTAD DE LETRAS Y DE LA EDUCACION"/>
    <s v="LA RIOJA"/>
    <s v="3"/>
    <s v="0"/>
  </r>
  <r>
    <s v="2091"/>
    <s v="PID2025-173789OB-I00"/>
    <s v="MAR"/>
    <s v="Q0718001A"/>
    <x v="159"/>
    <s v="DPTO. BIOLOGÍA"/>
    <s v="BALEARES"/>
    <s v="3"/>
    <s v="0"/>
  </r>
  <r>
    <s v="2092"/>
    <s v="PID2025-168100NB-I00"/>
    <s v="ART"/>
    <s v="Q0718001A"/>
    <x v="159"/>
    <s v="DPTO. CIENCIAS HISTORICAS Y TEORIA DE LAS ARTES"/>
    <s v="BALEARES"/>
    <s v="4"/>
    <s v="1"/>
  </r>
  <r>
    <s v="2093"/>
    <s v="PID2025-168860OB-I00"/>
    <s v="INF"/>
    <s v="Q0718001A"/>
    <x v="159"/>
    <s v="DPTO. CIENCIAS MATEMATICAS E INFORMATICA"/>
    <s v="BALEARES"/>
    <s v="3"/>
    <s v="0"/>
  </r>
  <r>
    <s v="2094"/>
    <s v="PID2025-169396NA-I00"/>
    <s v="MTM"/>
    <s v="Q0718001A"/>
    <x v="159"/>
    <s v="DPTO. CIENCIAS MATEMATICAS E INFORMATICA"/>
    <s v="BALEARES"/>
    <s v="3"/>
    <s v="0"/>
  </r>
  <r>
    <s v="2095"/>
    <s v="PID2025-172034OB-C43"/>
    <s v="INF"/>
    <s v="Q0718001A"/>
    <x v="159"/>
    <s v="DPTO. CIENCIAS MATEMATICAS E INFORMATICA"/>
    <s v="BALEARES"/>
    <s v="3"/>
    <s v="0"/>
  </r>
  <r>
    <s v="2096"/>
    <s v="PID2025-168960OB-C22"/>
    <s v="GEO"/>
    <s v="Q0718001A"/>
    <x v="159"/>
    <s v="DPTO. DE GEOGRAFÍA"/>
    <s v="BALEARES"/>
    <s v="4"/>
    <s v="0"/>
  </r>
  <r>
    <s v="2097"/>
    <s v="PID2025-170814NB-C22"/>
    <s v="GEO"/>
    <s v="Q0718001A"/>
    <x v="159"/>
    <s v="DPTO. DE GEOGRAFÍA"/>
    <s v="BALEARES"/>
    <s v="3"/>
    <s v="1"/>
  </r>
  <r>
    <s v="2098"/>
    <s v="PID2025-176456OB-I00"/>
    <s v="CTA"/>
    <s v="Q0718001A"/>
    <x v="159"/>
    <s v="DPTO. DE GEOGRAFÍA"/>
    <s v="BALEARES"/>
    <s v="4"/>
    <s v="1"/>
  </r>
  <r>
    <s v="2099"/>
    <s v="PID2025-171751NA-I00"/>
    <s v="EDU"/>
    <s v="Q0718001A"/>
    <x v="159"/>
    <s v="DPTO. DE PEDAGOGIA Y DIDACTICAS ESPECIFICAS"/>
    <s v="BALEARES"/>
    <s v="3"/>
    <s v="0"/>
  </r>
  <r>
    <s v="2100"/>
    <s v="PID2025-171599NB-I00"/>
    <s v="DER"/>
    <s v="Q0718001A"/>
    <x v="159"/>
    <s v="DPTO. DERECHO PRIVADO"/>
    <s v="BALEARES"/>
    <s v="3"/>
    <s v="0"/>
  </r>
  <r>
    <s v="2101"/>
    <s v="PID2025-168852OA-I00"/>
    <s v="DER"/>
    <s v="Q0718001A"/>
    <x v="159"/>
    <s v="DPTO. DERECHO PUBLICO"/>
    <s v="BALEARES"/>
    <s v="4"/>
    <s v="0"/>
  </r>
  <r>
    <s v="2102"/>
    <s v="PID2025-170827NB-C33"/>
    <s v="EYF"/>
    <s v="Q0718001A"/>
    <x v="159"/>
    <s v="DPTO. ECONOMIA Y EMPRESA"/>
    <s v="BALEARES"/>
    <s v="4"/>
    <s v="0"/>
  </r>
  <r>
    <s v="2103"/>
    <s v="PID2025-172203NB-I00"/>
    <s v="INA"/>
    <s v="Q0718001A"/>
    <x v="159"/>
    <s v="DPTO. FISICA"/>
    <s v="BALEARES"/>
    <s v="3"/>
    <s v="0"/>
  </r>
  <r>
    <s v="2104"/>
    <s v="PID2025-168771NB-I00"/>
    <s v="PSI"/>
    <s v="Q0718001A"/>
    <x v="159"/>
    <s v="DPTO. PSICOLOGIA"/>
    <s v="BALEARES"/>
    <s v="4"/>
    <s v="0"/>
  </r>
  <r>
    <s v="2105"/>
    <s v="PID2025-169796NB-I00"/>
    <s v="QMC"/>
    <s v="Q0718001A"/>
    <x v="159"/>
    <s v="DPTO. QUIMICA"/>
    <s v="BALEARES"/>
    <s v="3"/>
    <s v="0"/>
  </r>
  <r>
    <s v="2106"/>
    <s v="PID2025-168783OA-I00"/>
    <s v="DER"/>
    <s v="Q0718001A"/>
    <x v="159"/>
    <s v="INSTITUT D'INVESTIGACIONS AGROAMBIENTALS I D'ECONOMIA DE L'AIGUA (INAGEA)"/>
    <s v="BALEARES"/>
    <s v="3"/>
    <s v="0"/>
  </r>
  <r>
    <s v="2107"/>
    <s v="PID2025-168215NB-I00"/>
    <s v="AYA"/>
    <s v="Q0718001A"/>
    <x v="159"/>
    <s v="INSTITUTO DE APLICACIONES COMPUTACIONALES DE CÓDIGO COMUNITARIO (IAC3)"/>
    <s v="BALEARES"/>
    <s v="4"/>
    <s v="1"/>
  </r>
  <r>
    <s v="2108"/>
    <s v="PID2025-170644NA-I00"/>
    <s v="AYA"/>
    <s v="Q0718001A"/>
    <x v="159"/>
    <s v="INSTITUTO DE APLICACIONES COMPUTACIONALES DE CÓDIGO COMUNITARIO (IAC3)"/>
    <s v="BALEARES"/>
    <s v="2"/>
    <s v="0"/>
  </r>
  <r>
    <s v="2109"/>
    <s v="PID2025-169508NB-I00"/>
    <s v="FAB"/>
    <s v="Q0718001A"/>
    <x v="159"/>
    <s v="INSTITUTO DE FISICA INTERDISCIPLINAR Y SISTEMA COMPLEJOS (IFISC)"/>
    <s v="BALEARES"/>
    <s v="3"/>
    <s v="0"/>
  </r>
  <r>
    <s v="2110"/>
    <s v="PID2025-169230NB-I00"/>
    <s v="EDU"/>
    <s v="Q0718001A"/>
    <x v="159"/>
    <s v="INSTITUTO DE INVESTIGACIÓN E INNOVACIÓN EDUCATIVA"/>
    <s v="BALEARES"/>
    <s v="3"/>
    <s v="0"/>
  </r>
  <r>
    <s v="2111"/>
    <s v="PID2025-173005NB-I00"/>
    <s v="LYL"/>
    <s v="Q0718001A"/>
    <x v="159"/>
    <s v="INSTITUTO DE INVESTIGACIÓN E INNOVACIÓN EDUCATIVA"/>
    <s v="BALEARES"/>
    <s v="4"/>
    <s v="1"/>
  </r>
  <r>
    <s v="2112"/>
    <s v="PID2025-171905OB-I00"/>
    <s v="MAR"/>
    <s v="Q0718001A"/>
    <x v="159"/>
    <s v="INSTITUTO MEDITERRANEO DE ESTUDIOS AVANZADOS (IMEDEA)"/>
    <s v="BALEARES"/>
    <s v="3"/>
    <s v="0"/>
  </r>
  <r>
    <s v="2113"/>
    <s v="PID2025-170028OB-I00"/>
    <s v="DPT"/>
    <s v="Q0718001A"/>
    <x v="159"/>
    <s v="INSTITUTO UNIVERSITARIO DE INVESTIGACIONES EN CIENCIAS DE LA SALUD"/>
    <s v="BALEARES"/>
    <s v="4"/>
    <s v="1"/>
  </r>
  <r>
    <s v="2114"/>
    <s v="PID2025-171850OB-I00"/>
    <s v="PSI"/>
    <s v="Q0718001A"/>
    <x v="159"/>
    <s v="INSTITUTO UNIVERSITARIO DE INVESTIGACIONES EN CIENCIAS DE LA SALUD"/>
    <s v="BALEARES"/>
    <s v="4"/>
    <s v="0"/>
  </r>
  <r>
    <s v="2115"/>
    <s v="PID2025-172226OB-I00"/>
    <s v="IIT"/>
    <s v="Q0718001A"/>
    <x v="159"/>
    <s v="INSTITUTO UNIVERSITARIO DE INVESTIGACIONES EN CIENCIAS DE LA SALUD"/>
    <s v="BALEARES"/>
    <s v="3"/>
    <s v="0"/>
  </r>
  <r>
    <s v="2116"/>
    <s v="PID2025-173567OA-I00"/>
    <s v="DPT"/>
    <s v="Q0718001A"/>
    <x v="159"/>
    <s v="INSTITUTO UNIVERSITARIO DE INVESTIGACIONES EN CIENCIAS DE LA SALUD"/>
    <s v="BALEARES"/>
    <s v="3"/>
    <s v="0"/>
  </r>
  <r>
    <s v="2117"/>
    <s v="PID2025-174480NB-I00"/>
    <s v="ARQ"/>
    <s v="Q3518001G"/>
    <x v="160"/>
    <s v="DPTO. CIENCIAS HISTORICAS"/>
    <s v="CANARIAS"/>
    <s v="4"/>
    <s v="1"/>
  </r>
  <r>
    <s v="2118"/>
    <s v="PID2025-173141NA-I00"/>
    <s v="EYF"/>
    <s v="Q3518001G"/>
    <x v="160"/>
    <s v="DPTO. ECONOMIA Y DIRECCION DE EMPRESAS"/>
    <s v="CANARIAS"/>
    <s v="4"/>
    <s v="0"/>
  </r>
  <r>
    <s v="2119"/>
    <s v="PID2025-172706NB-I00"/>
    <s v="LYL"/>
    <s v="Q3518001G"/>
    <x v="160"/>
    <s v="DPTO. FILOLOGIA MODERNA"/>
    <s v="CANARIAS"/>
    <s v="4"/>
    <s v="1"/>
  </r>
  <r>
    <s v="2120"/>
    <s v="PID2025-171653NB-I00"/>
    <s v="FAB"/>
    <s v="Q3518001G"/>
    <x v="160"/>
    <s v="DPTO. FISICA"/>
    <s v="CANARIAS"/>
    <s v="3"/>
    <s v="0"/>
  </r>
  <r>
    <s v="2121"/>
    <s v="PID2025-172009OB-I00"/>
    <s v="TRA"/>
    <s v="Q3518001G"/>
    <x v="160"/>
    <s v="DPTO. INGENIERIA MECANICA"/>
    <s v="CANARIAS"/>
    <s v="3"/>
    <s v="0"/>
  </r>
  <r>
    <s v="2122"/>
    <s v="PID2025-170723OB-C21"/>
    <s v="BDV"/>
    <s v="Q3518001G"/>
    <x v="160"/>
    <s v="FACULTAD DE CIENCIAS DEL MAR"/>
    <s v="CANARIAS"/>
    <s v="4"/>
    <s v="1"/>
  </r>
  <r>
    <s v="2123"/>
    <s v="PID2025-176480NB-I00"/>
    <s v="DER"/>
    <s v="Q3518001G"/>
    <x v="160"/>
    <s v="FACULTAD DE CIENCIAS JURIDICAS"/>
    <s v="CANARIAS"/>
    <s v="3"/>
    <s v="0"/>
  </r>
  <r>
    <s v="2124"/>
    <s v="PID2025-170873OA-I00"/>
    <s v="ENE"/>
    <s v="Q3518001G"/>
    <x v="160"/>
    <s v="INSTITUTO UNIV.SISTEMAS INTELIGENTES Y APLICACIONES NUMERICAS EN INGENIERIA"/>
    <s v="CANARIAS"/>
    <s v="3"/>
    <s v="0"/>
  </r>
  <r>
    <s v="2125"/>
    <s v="PID2025-173378NA-I00"/>
    <s v="GYA"/>
    <s v="Q3518001G"/>
    <x v="160"/>
    <s v="INSTITUTO UNIVERSITARIO DE ACUICULTURA SOSTENIBLE Y ECOSISTEMAS MARINOS (IU- ECOAQUA)"/>
    <s v="CANARIAS"/>
    <s v="4"/>
    <s v="0"/>
  </r>
  <r>
    <s v="2126"/>
    <s v="PID2025-167651OB-I00"/>
    <s v="GEO"/>
    <s v="Q3518001G"/>
    <x v="160"/>
    <s v="INSTITUTO UNIVERSITARIO DE ANÁLISIS Y APLICACIONES TEXTUALES"/>
    <s v="CANARIAS"/>
    <s v="3"/>
    <s v="0"/>
  </r>
  <r>
    <s v="2127"/>
    <s v="PID2025-168960OB-C21"/>
    <s v="GEO"/>
    <s v="Q3518001G"/>
    <x v="160"/>
    <s v="INSTITUTO UNIVERSITARIO DE ANÁLISIS Y APLICACIONES TEXTUALES"/>
    <s v="CANARIAS"/>
    <s v="4"/>
    <s v="1"/>
  </r>
  <r>
    <s v="2128"/>
    <s v="PID2025-168999NB-I00"/>
    <s v="LFL"/>
    <s v="Q3518001G"/>
    <x v="160"/>
    <s v="INSTITUTO UNIVERSITARIO DE ANÁLISIS Y APLICACIONES TEXTUALES"/>
    <s v="CANARIAS"/>
    <s v="3"/>
    <s v="0"/>
  </r>
  <r>
    <s v="2129"/>
    <s v="PID2025-170989NB-I00"/>
    <s v="CTA"/>
    <s v="Q3518001G"/>
    <x v="160"/>
    <s v="INSTITUTO UNIVERSITARIO DE INVESTIGACIÓN EN ESTUDIOS AMBIENTALES Y RECURSOS NATURALES (I- UNAT)"/>
    <s v="CANARIAS"/>
    <s v="3"/>
    <s v="0"/>
  </r>
  <r>
    <s v="2130"/>
    <s v="PID2025-173871OB-I00"/>
    <s v="IQM"/>
    <s v="Q3518001G"/>
    <x v="160"/>
    <s v="INSTITUTO UNIVERSITARIO DE INVESTIGACIÓN EN ESTUDIOS AMBIENTALES Y RECURSOS NATURALES (I- UNAT)"/>
    <s v="CANARIAS"/>
    <s v="3"/>
    <s v="0"/>
  </r>
  <r>
    <s v="2131"/>
    <s v="PID2025-170411NB-I00"/>
    <s v="MAR"/>
    <s v="Q3518001G"/>
    <x v="160"/>
    <s v="INSTITUTO UNIVERSITARIO DE OCEANOGRAFIA Y CAMBIO GLOBAL (IOCAG)"/>
    <s v="CANARIAS"/>
    <s v="3"/>
    <s v="0"/>
  </r>
  <r>
    <s v="2132"/>
    <s v="PID2025-170119OB-I00"/>
    <s v="GYA"/>
    <s v="Q3518001G"/>
    <x v="160"/>
    <s v="INSTITUTO UNIVERSITARIO DE SANIDAD ANIMAL Y SEGURIDAD ALIMENTARIA"/>
    <s v="CANARIAS"/>
    <s v="3"/>
    <s v="1"/>
  </r>
  <r>
    <s v="2133"/>
    <s v="PID2025-168468NB-I00"/>
    <s v="EYF"/>
    <s v="Q2432001B"/>
    <x v="161"/>
    <s v="DEPARTAMENTO DE DIRECCIÓN Y ECONOMÍA DE LA EMPRESA"/>
    <s v="CASTILLA Y LEON"/>
    <s v="3"/>
    <s v="0"/>
  </r>
  <r>
    <s v="2134"/>
    <s v="PID2025-168356NA-C22"/>
    <s v="CTA"/>
    <s v="Q2432001B"/>
    <x v="161"/>
    <s v="DEPARTAMENTO DE GEOGRAFÍA Y GEOLOGÍA"/>
    <s v="CASTILLA Y LEON"/>
    <s v="4"/>
    <s v="0"/>
  </r>
  <r>
    <s v="2135"/>
    <s v="PID2025-172406OB-I00"/>
    <s v="AYF"/>
    <s v="Q2432001B"/>
    <x v="161"/>
    <s v="DEPARTAMENTO DE INGENIERÍA Y CIENCIAS AGRARIAS"/>
    <s v="CASTILLA Y LEON"/>
    <s v="4"/>
    <s v="0"/>
  </r>
  <r>
    <s v="2136"/>
    <s v="PID2025-167926OB-I00"/>
    <s v="GYA"/>
    <s v="Q2432001B"/>
    <x v="161"/>
    <s v="DEPARTAMENTO DE MEDICINA, CIRUGÍA Y ANATOMÍA VETERINARIA"/>
    <s v="CASTILLA Y LEON"/>
    <s v="4"/>
    <s v="0"/>
  </r>
  <r>
    <s v="2137"/>
    <s v="PID2025-171365OB-C21"/>
    <s v="GYA"/>
    <s v="Q2432001B"/>
    <x v="161"/>
    <s v="DPTO. BIOLOGIA MOLECULAR"/>
    <s v="CASTILLA Y LEON"/>
    <s v="3"/>
    <s v="0"/>
  </r>
  <r>
    <s v="2138"/>
    <s v="PID2025-173921NB-I00"/>
    <s v="AYF"/>
    <s v="Q2432001B"/>
    <x v="161"/>
    <s v="DPTO. BIOLOGIA MOLECULAR"/>
    <s v="CASTILLA Y LEON"/>
    <s v="4"/>
    <s v="0"/>
  </r>
  <r>
    <s v="2139"/>
    <s v="PID2025-174106OA-I00"/>
    <s v="EDU"/>
    <s v="Q2432001B"/>
    <x v="161"/>
    <s v="DPTO. DE PSICOLOGIA SOCIOLOGIA Y FILOSOFIA"/>
    <s v="CASTILLA Y LEON"/>
    <s v="3"/>
    <s v="0"/>
  </r>
  <r>
    <s v="2140"/>
    <s v="PID2025-168469OB-I00"/>
    <s v="IEA"/>
    <s v="Q2432001B"/>
    <x v="161"/>
    <s v="ESCUELA DE INGENIERIAS INDUSTRIAL E INFORMATICA"/>
    <s v="CASTILLA Y LEON"/>
    <s v="3"/>
    <s v="0"/>
  </r>
  <r>
    <s v="2141"/>
    <s v="PID2025-169531NA-I00"/>
    <s v="EDU"/>
    <s v="Q2432001B"/>
    <x v="161"/>
    <s v="FACULTAD DE EDUCACION"/>
    <s v="CASTILLA Y LEON"/>
    <s v="4"/>
    <s v="0"/>
  </r>
  <r>
    <s v="2142"/>
    <s v="PID2025-172481OB-I00"/>
    <s v="GYA"/>
    <s v="Q2432001B"/>
    <x v="161"/>
    <s v="INSTITUTO DE DESARROLLO GANADERO Y SANIDAD ANIMAL (INDEGSAL)"/>
    <s v="CASTILLA Y LEON"/>
    <s v="3"/>
    <s v="0"/>
  </r>
  <r>
    <s v="2143"/>
    <s v="PID2025-175123OB-I00"/>
    <s v="AYF"/>
    <s v="Q7550001G"/>
    <x v="162"/>
    <s v="DPTO DE CIENCIA E INGENIERÍA FORESTAL Y AGRÍCOLA"/>
    <s v="CATALUÑA"/>
    <s v="3"/>
    <s v="0"/>
  </r>
  <r>
    <s v="2144"/>
    <s v="PID2025-175824OB-I00"/>
    <s v="ALI"/>
    <s v="Q7550001G"/>
    <x v="162"/>
    <s v="DPTO DE TECNOLOGÍA, INGENIERÍA Y CIENCIA DE LOS ALIMENTOS"/>
    <s v="CATALUÑA"/>
    <s v="3"/>
    <s v="0"/>
  </r>
  <r>
    <s v="2145"/>
    <s v="PID2025-168072OB-I00"/>
    <s v="FOS"/>
    <s v="Q7550001G"/>
    <x v="162"/>
    <s v="DPTO. MEDICINA"/>
    <s v="CATALUÑA"/>
    <s v="3"/>
    <s v="0"/>
  </r>
  <r>
    <s v="2146"/>
    <s v="PID2025-175554OB-I00"/>
    <s v="ENE"/>
    <s v="Q7550001G"/>
    <x v="162"/>
    <s v="DPTO. MEDIO AMBIENTE Y CIENCIAS DEL SUELO"/>
    <s v="CATALUÑA"/>
    <s v="3"/>
    <s v="1"/>
  </r>
  <r>
    <s v="2147"/>
    <s v="PID2025-171721NB-I00"/>
    <s v="MTM"/>
    <s v="Q7550001G"/>
    <x v="162"/>
    <s v="ESCUELA POLITECNICA SUPERIOR"/>
    <s v="CATALUÑA"/>
    <s v="3"/>
    <s v="0"/>
  </r>
  <r>
    <s v="2148"/>
    <s v="PID2025-172232NB-I00"/>
    <s v="INF"/>
    <s v="Q7550001G"/>
    <x v="162"/>
    <s v="ESCUELA POLITECNICA SUPERIOR"/>
    <s v="CATALUÑA"/>
    <s v="3"/>
    <s v="1"/>
  </r>
  <r>
    <s v="2149"/>
    <s v="PID2025-176386OB-I00"/>
    <s v="GYA"/>
    <s v="Q7550001G"/>
    <x v="162"/>
    <s v="ESCUELA POLITECNICA SUPERIOR"/>
    <s v="CATALUÑA"/>
    <s v="4"/>
    <s v="0"/>
  </r>
  <r>
    <s v="2150"/>
    <s v="PID2025-168467NB-I00"/>
    <s v="TMA"/>
    <s v="Q7550001G"/>
    <x v="162"/>
    <s v="ESCUELA TÉCNICA SUPERIOR DE INGENIERÍA AGROALIMENTARIA Y FORESTAL Y DE VETERINARIA"/>
    <s v="CATALUÑA"/>
    <s v="3"/>
    <s v="1"/>
  </r>
  <r>
    <s v="2151"/>
    <s v="PID2025-168974OB-I00"/>
    <s v="AYF"/>
    <s v="Q7550001G"/>
    <x v="162"/>
    <s v="ESCUELA TÉCNICA SUPERIOR DE INGENIERÍA AGROALIMENTARIA Y FORESTAL Y DE VETERINARIA"/>
    <s v="CATALUÑA"/>
    <s v="4"/>
    <s v="0"/>
  </r>
  <r>
    <s v="2152"/>
    <s v="PID2025-169116OB-I00"/>
    <s v="GYA"/>
    <s v="Q7550001G"/>
    <x v="162"/>
    <s v="ESCUELA TÉCNICA SUPERIOR DE INGENIERÍA AGROALIMENTARIA Y FORESTAL Y DE VETERINARIA"/>
    <s v="CATALUÑA"/>
    <s v="4"/>
    <s v="0"/>
  </r>
  <r>
    <s v="2153"/>
    <s v="PID2025-170433OB-I00"/>
    <s v="ALI"/>
    <s v="Q7550001G"/>
    <x v="162"/>
    <s v="ESCUELA TÉCNICA SUPERIOR DE INGENIERÍA AGROALIMENTARIA Y FORESTAL Y DE VETERINARIA"/>
    <s v="CATALUÑA"/>
    <s v="3"/>
    <s v="1"/>
  </r>
  <r>
    <s v="2154"/>
    <s v="PID2025-173607OB-I00"/>
    <s v="AYF"/>
    <s v="Q7550001G"/>
    <x v="162"/>
    <s v="ESCUELA TÉCNICA SUPERIOR DE INGENIERÍA AGROALIMENTARIA Y FORESTAL Y DE VETERINARIA"/>
    <s v="CATALUÑA"/>
    <s v="4"/>
    <s v="1"/>
  </r>
  <r>
    <s v="2155"/>
    <s v="PID2025-168037OB-C22"/>
    <s v="EMA"/>
    <s v="Q7550001G"/>
    <x v="162"/>
    <s v="FACULTAD DE DERECHO, ECONOMÍA Y TURISMO"/>
    <s v="CATALUÑA"/>
    <s v="3"/>
    <s v="0"/>
  </r>
  <r>
    <s v="2156"/>
    <s v="PID2025-170872OB-I00"/>
    <s v="EYF"/>
    <s v="Q7550001G"/>
    <x v="162"/>
    <s v="FACULTAD DE DERECHO, ECONOMÍA Y TURISMO"/>
    <s v="CATALUÑA"/>
    <s v="4"/>
    <s v="0"/>
  </r>
  <r>
    <s v="2157"/>
    <s v="PID2025-172855OB-I00"/>
    <s v="PSI"/>
    <s v="Q7550001G"/>
    <x v="162"/>
    <s v="FACULTAD DE EDUCACIÓN, PSICOLOGÍA Y TRABAJO SOCIAL"/>
    <s v="CATALUÑA"/>
    <s v="3"/>
    <s v="0"/>
  </r>
  <r>
    <s v="2158"/>
    <s v="PID2025-173137OB-I00"/>
    <s v="EDU"/>
    <s v="Q7550001G"/>
    <x v="162"/>
    <s v="FACULTAD DE EDUCACIÓN, PSICOLOGÍA Y TRABAJO SOCIAL"/>
    <s v="CATALUÑA"/>
    <s v="4"/>
    <s v="0"/>
  </r>
  <r>
    <s v="2159"/>
    <s v="PID2025-176411OA-I00"/>
    <s v="SOC"/>
    <s v="Q7550001G"/>
    <x v="162"/>
    <s v="FACULTAD DE EDUCACIÓN, PSICOLOGÍA Y TRABAJO SOCIAL"/>
    <s v="CATALUÑA"/>
    <s v="3"/>
    <s v="0"/>
  </r>
  <r>
    <s v="2160"/>
    <s v="PID2025-175528NB-I00"/>
    <s v="EDU"/>
    <s v="Q7550001G"/>
    <x v="162"/>
    <s v="FACULTAD DE ENFERMERIA Y FISIOTERAPIA"/>
    <s v="CATALUÑA"/>
    <s v="3"/>
    <s v="0"/>
  </r>
  <r>
    <s v="2161"/>
    <s v="PID2025-168092NB-I00"/>
    <s v="HIS"/>
    <s v="Q7550001G"/>
    <x v="162"/>
    <s v="FACULTAD DE LETRAS"/>
    <s v="CATALUÑA"/>
    <s v="3"/>
    <s v="0"/>
  </r>
  <r>
    <s v="2162"/>
    <s v="PID2025-168372NA-I00"/>
    <s v="LFL"/>
    <s v="Q7550001G"/>
    <x v="162"/>
    <s v="FACULTAD DE LETRAS"/>
    <s v="CATALUÑA"/>
    <s v="3"/>
    <s v="1"/>
  </r>
  <r>
    <s v="2163"/>
    <s v="PID2025-171522NB-I00"/>
    <s v="LFL"/>
    <s v="Q7550001G"/>
    <x v="162"/>
    <s v="FACULTAD DE LETRAS"/>
    <s v="CATALUÑA"/>
    <s v="4"/>
    <s v="0"/>
  </r>
  <r>
    <s v="2164"/>
    <s v="PID2025-174434NB-I00"/>
    <s v="HIS"/>
    <s v="Q7550001G"/>
    <x v="162"/>
    <s v="FACULTAD DE LETRAS"/>
    <s v="CATALUÑA"/>
    <s v="3"/>
    <s v="0"/>
  </r>
  <r>
    <s v="2165"/>
    <s v="PID2025-175392NA-I00"/>
    <s v="HIS"/>
    <s v="Q7550001G"/>
    <x v="162"/>
    <s v="FACULTAD DE LETRAS"/>
    <s v="CATALUÑA"/>
    <s v="3"/>
    <s v="0"/>
  </r>
  <r>
    <s v="2166"/>
    <s v="PID2025-168490OB-I00"/>
    <s v="FOS"/>
    <s v="Q7550001G"/>
    <x v="162"/>
    <s v="FACULTAD DE MEDICINA"/>
    <s v="CATALUÑA"/>
    <s v="3"/>
    <s v="0"/>
  </r>
  <r>
    <s v="2167"/>
    <s v="PID2025-170532OB-I00"/>
    <s v="CAN"/>
    <s v="Q7550001G"/>
    <x v="162"/>
    <s v="FACULTAD DE MEDICINA"/>
    <s v="CATALUÑA"/>
    <s v="3"/>
    <s v="0"/>
  </r>
  <r>
    <s v="2168"/>
    <s v="PID2025-175920NB-I00"/>
    <s v="CAN"/>
    <s v="Q7550001G"/>
    <x v="162"/>
    <s v="FACULTAD DE MEDICINA"/>
    <s v="CATALUÑA"/>
    <s v="3"/>
    <s v="0"/>
  </r>
  <r>
    <s v="2169"/>
    <s v="PID2025-168336OB-C42"/>
    <s v="EMA"/>
    <s v="Q2918001E"/>
    <x v="163"/>
    <s v="DPTO. ECONOMIA APLICADA (MATEMATICAS)"/>
    <s v="ANDALUCIA"/>
    <s v="3"/>
    <s v="0"/>
  </r>
  <r>
    <s v="2170"/>
    <s v="PID2025-175050OB-C21"/>
    <s v="INF"/>
    <s v="Q2918001E"/>
    <x v="163"/>
    <s v="DPTO. TECNOLOGIA ELECTRONICA"/>
    <s v="ANDALUCIA"/>
    <s v="3"/>
    <s v="0"/>
  </r>
  <r>
    <s v="2171"/>
    <s v="PID2025-170076OA-I00"/>
    <s v="INA"/>
    <s v="Q2918001E"/>
    <x v="163"/>
    <s v="ESCUELA DE INGENIERÍAS INDUSTRIALES"/>
    <s v="ANDALUCIA"/>
    <s v="3"/>
    <s v="0"/>
  </r>
  <r>
    <s v="2172"/>
    <s v="PID2025-170269OB-C22"/>
    <s v="INA"/>
    <s v="Q2918001E"/>
    <x v="163"/>
    <s v="ESCUELA DE INGENIERÍAS INDUSTRIALES"/>
    <s v="ANDALUCIA"/>
    <s v="3"/>
    <s v="0"/>
  </r>
  <r>
    <s v="2173"/>
    <s v="PID2025-173735OA-I00"/>
    <s v="ENE"/>
    <s v="Q2918001E"/>
    <x v="163"/>
    <s v="ESCUELA DE INGENIERÍAS INDUSTRIALES"/>
    <s v="ANDALUCIA"/>
    <s v="4"/>
    <s v="0"/>
  </r>
  <r>
    <s v="2174"/>
    <s v="PID2025-175831OB-I00"/>
    <s v="ENE"/>
    <s v="Q2918001E"/>
    <x v="163"/>
    <s v="ESCUELA DE INGENIERÍAS INDUSTRIALES"/>
    <s v="ANDALUCIA"/>
    <s v="4"/>
    <s v="0"/>
  </r>
  <r>
    <s v="2175"/>
    <s v="PID2025-168486OB-I00"/>
    <s v="ART"/>
    <s v="Q2918001E"/>
    <x v="163"/>
    <s v="ESCUELA TECNICA SUPERIOR DE ARQUITECTURA"/>
    <s v="ANDALUCIA"/>
    <s v="4"/>
    <s v="0"/>
  </r>
  <r>
    <s v="2176"/>
    <s v="PID2025-175382OA-I00"/>
    <s v="TCO"/>
    <s v="Q2918001E"/>
    <x v="163"/>
    <s v="ESCUELA TECNICA SUPERIOR DE INGENIERIA DE TELECOMUNICACION"/>
    <s v="ANDALUCIA"/>
    <s v="4"/>
    <s v="0"/>
  </r>
  <r>
    <s v="2177"/>
    <s v="PID2025-175803OB-I00"/>
    <s v="TCO"/>
    <s v="Q2918001E"/>
    <x v="163"/>
    <s v="ESCUELA TECNICA SUPERIOR DE INGENIERIA DE TELECOMUNICACION"/>
    <s v="ANDALUCIA"/>
    <s v="3"/>
    <s v="1"/>
  </r>
  <r>
    <s v="2178"/>
    <s v="PID2025-170329OB-I00"/>
    <s v="INF"/>
    <s v="Q2918001E"/>
    <x v="163"/>
    <s v="ESCUELA TECNICA SUPERIOR DE INGENIERIA INFORMATICA"/>
    <s v="ANDALUCIA"/>
    <s v="3"/>
    <s v="1"/>
  </r>
  <r>
    <s v="2179"/>
    <s v="PID2025-170558NB-I00"/>
    <s v="INF"/>
    <s v="Q2918001E"/>
    <x v="163"/>
    <s v="ESCUELA TECNICA SUPERIOR DE INGENIERIA INFORMATICA"/>
    <s v="ANDALUCIA"/>
    <s v="3"/>
    <s v="0"/>
  </r>
  <r>
    <s v="2180"/>
    <s v="PID2025-174498OB-I00"/>
    <s v="INF"/>
    <s v="Q2918001E"/>
    <x v="163"/>
    <s v="ESCUELA TECNICA SUPERIOR DE INGENIERIA INFORMATICA"/>
    <s v="ANDALUCIA"/>
    <s v="4"/>
    <s v="0"/>
  </r>
  <r>
    <s v="2181"/>
    <s v="PID2025-168550OA-I00"/>
    <s v="QMC"/>
    <s v="Q2918001E"/>
    <x v="163"/>
    <s v="FACULTAD DE CIENCIAS"/>
    <s v="ANDALUCIA"/>
    <s v="3"/>
    <s v="0"/>
  </r>
  <r>
    <s v="2182"/>
    <s v="PID2025-168761NB-I00"/>
    <s v="QMC"/>
    <s v="Q2918001E"/>
    <x v="163"/>
    <s v="FACULTAD DE CIENCIAS"/>
    <s v="ANDALUCIA"/>
    <s v="3"/>
    <s v="1"/>
  </r>
  <r>
    <s v="2183"/>
    <s v="PID2025-169882OB-I00"/>
    <s v="GYA"/>
    <s v="Q2918001E"/>
    <x v="163"/>
    <s v="FACULTAD DE CIENCIAS"/>
    <s v="ANDALUCIA"/>
    <s v="3"/>
    <s v="1"/>
  </r>
  <r>
    <s v="2184"/>
    <s v="PID2025-170651NB-C21"/>
    <s v="MTM"/>
    <s v="Q2918001E"/>
    <x v="163"/>
    <s v="FACULTAD DE CIENCIAS"/>
    <s v="ANDALUCIA"/>
    <s v="3"/>
    <s v="1"/>
  </r>
  <r>
    <s v="2185"/>
    <s v="PID2025-171274OB-C22"/>
    <s v="IQM"/>
    <s v="Q2918001E"/>
    <x v="163"/>
    <s v="FACULTAD DE CIENCIAS"/>
    <s v="ANDALUCIA"/>
    <s v="4"/>
    <s v="0"/>
  </r>
  <r>
    <s v="2186"/>
    <s v="PID2025-171749OB-I00"/>
    <s v="TMA"/>
    <s v="Q2918001E"/>
    <x v="163"/>
    <s v="FACULTAD DE CIENCIAS"/>
    <s v="ANDALUCIA"/>
    <s v="3"/>
    <s v="1"/>
  </r>
  <r>
    <s v="2187"/>
    <s v="PID2025-172230OB-I00"/>
    <s v="AYF"/>
    <s v="Q2918001E"/>
    <x v="163"/>
    <s v="FACULTAD DE CIENCIAS"/>
    <s v="ANDALUCIA"/>
    <s v="4"/>
    <s v="1"/>
  </r>
  <r>
    <s v="2188"/>
    <s v="PID2025-172387OB-I00"/>
    <s v="QMC"/>
    <s v="Q2918001E"/>
    <x v="163"/>
    <s v="FACULTAD DE CIENCIAS"/>
    <s v="ANDALUCIA"/>
    <s v="3"/>
    <s v="1"/>
  </r>
  <r>
    <s v="2189"/>
    <s v="PID2025-172501NB-I00"/>
    <s v="AYF"/>
    <s v="Q2918001E"/>
    <x v="163"/>
    <s v="FACULTAD DE CIENCIAS"/>
    <s v="ANDALUCIA"/>
    <s v="3"/>
    <s v="1"/>
  </r>
  <r>
    <s v="2190"/>
    <s v="PID2025-173031NB-I00"/>
    <s v="MTM"/>
    <s v="Q2918001E"/>
    <x v="163"/>
    <s v="FACULTAD DE CIENCIAS"/>
    <s v="ANDALUCIA"/>
    <s v="4"/>
    <s v="1"/>
  </r>
  <r>
    <s v="2191"/>
    <s v="PID2025-174256NB-I00"/>
    <s v="QMC"/>
    <s v="Q2918001E"/>
    <x v="163"/>
    <s v="FACULTAD DE CIENCIAS"/>
    <s v="ANDALUCIA"/>
    <s v="3"/>
    <s v="0"/>
  </r>
  <r>
    <s v="2192"/>
    <s v="PID2025-168515NB-I00"/>
    <s v="EDU"/>
    <s v="Q2918001E"/>
    <x v="163"/>
    <s v="FACULTAD DE CIENCIAS DE LA EDUCACION"/>
    <s v="ANDALUCIA"/>
    <s v="3"/>
    <s v="0"/>
  </r>
  <r>
    <s v="2193"/>
    <s v="PID2025-171379OB-I00"/>
    <s v="EDU"/>
    <s v="Q2918001E"/>
    <x v="163"/>
    <s v="FACULTAD DE CIENCIAS DE LA EDUCACION"/>
    <s v="ANDALUCIA"/>
    <s v="4"/>
    <s v="0"/>
  </r>
  <r>
    <s v="2194"/>
    <s v="PID2025-172441OB-I00"/>
    <s v="DER"/>
    <s v="Q2918001E"/>
    <x v="163"/>
    <s v="FACULTAD DE DERECHO"/>
    <s v="ANDALUCIA"/>
    <s v="3"/>
    <s v="0"/>
  </r>
  <r>
    <s v="2195"/>
    <s v="PID2025-174639OB-I00"/>
    <s v="DER"/>
    <s v="Q2918001E"/>
    <x v="163"/>
    <s v="FACULTAD DE DERECHO"/>
    <s v="ANDALUCIA"/>
    <s v="4"/>
    <s v="1"/>
  </r>
  <r>
    <s v="2196"/>
    <s v="PID2025-167941OB-I00"/>
    <s v="LFL"/>
    <s v="Q2918001E"/>
    <x v="163"/>
    <s v="FACULTAD DE FILOSOFIA Y LETRAS"/>
    <s v="ANDALUCIA"/>
    <s v="4"/>
    <s v="0"/>
  </r>
  <r>
    <s v="2197"/>
    <s v="PID2025-168283NB-I00"/>
    <s v="LYL"/>
    <s v="Q2918001E"/>
    <x v="163"/>
    <s v="FACULTAD DE FILOSOFIA Y LETRAS"/>
    <s v="ANDALUCIA"/>
    <s v="4"/>
    <s v="0"/>
  </r>
  <r>
    <s v="2198"/>
    <s v="PID2025-169296OB-I00"/>
    <s v="GEO"/>
    <s v="Q2918001E"/>
    <x v="163"/>
    <s v="FACULTAD DE FILOSOFIA Y LETRAS"/>
    <s v="ANDALUCIA"/>
    <s v="4"/>
    <s v="1"/>
  </r>
  <r>
    <s v="2199"/>
    <s v="PID2025-169089NB-I00"/>
    <s v="BIF"/>
    <s v="Q2918001E"/>
    <x v="163"/>
    <s v="FACULTAD DE MEDICINA"/>
    <s v="ANDALUCIA"/>
    <s v="4"/>
    <s v="0"/>
  </r>
  <r>
    <s v="2200"/>
    <s v="PID2025-170708OB-C33"/>
    <s v="FOS"/>
    <s v="Q2918001E"/>
    <x v="163"/>
    <s v="FACULTAD DE MEDICINA"/>
    <s v="ANDALUCIA"/>
    <s v="3"/>
    <s v="0"/>
  </r>
  <r>
    <s v="2201"/>
    <s v="PID2025-167861OB-C21"/>
    <s v="PSI"/>
    <s v="Q2918001E"/>
    <x v="163"/>
    <s v="FACULTAD DE PSICOLOGIA"/>
    <s v="ANDALUCIA"/>
    <s v="3"/>
    <s v="0"/>
  </r>
  <r>
    <s v="2202"/>
    <s v="PID2025-175595NB-I00"/>
    <s v="PSI"/>
    <s v="Q2918001E"/>
    <x v="163"/>
    <s v="FACULTAD DE PSICOLOGIA"/>
    <s v="ANDALUCIA"/>
    <s v="4"/>
    <s v="0"/>
  </r>
  <r>
    <s v="2203"/>
    <s v="PID2025-169361OB-C32"/>
    <s v="AYF"/>
    <s v="Q2918001E"/>
    <x v="163"/>
    <s v="INSTITUTO DE HORTOFRUTICULTURA SUBTROPICAL Y MEDITERRÁNEA &quot;LA MAYORA&quot;"/>
    <s v="ANDALUCIA"/>
    <s v="3"/>
    <s v="0"/>
  </r>
  <r>
    <s v="2204"/>
    <s v="PID2025-172672OB-I00"/>
    <s v="GEO"/>
    <s v="Q2918001E"/>
    <x v="163"/>
    <s v="INSTITUTO UNIVERSITARIO DE HÁBITAT, TERRITORIO Y DIGITALIZACIÓN"/>
    <s v="ANDALUCIA"/>
    <s v="4"/>
    <s v="0"/>
  </r>
  <r>
    <s v="2205"/>
    <s v="PID2025-172454NB-I00"/>
    <s v="INF"/>
    <s v="Q2918001E"/>
    <x v="163"/>
    <s v="INSTITUTO UNIVERSITARIO DE INVESTIGACIÓN DE TECNOLOGÍAS E INGENIERÍA DEL SOFTWARE"/>
    <s v="ANDALUCIA"/>
    <s v="3"/>
    <s v="1"/>
  </r>
  <r>
    <s v="2206"/>
    <s v="PID2025-172820OB-I00"/>
    <s v="INF"/>
    <s v="Q2918001E"/>
    <x v="163"/>
    <s v="INSTITUTO UNIVERSITARIO DE INVESTIGACIÓN DE TECNOLOGÍAS E INGENIERÍA DEL SOFTWARE"/>
    <s v="ANDALUCIA"/>
    <s v="3"/>
    <s v="1"/>
  </r>
  <r>
    <s v="2207"/>
    <s v="PID2025-174277OA-I00"/>
    <s v="INF"/>
    <s v="Q2918001E"/>
    <x v="163"/>
    <s v="INSTITUTO UNIVERSITARIO DE INVESTIGACIÓN DE TECNOLOGÍAS E INGENIERÍA DEL SOFTWARE"/>
    <s v="ANDALUCIA"/>
    <s v="3"/>
    <s v="1"/>
  </r>
  <r>
    <s v="2208"/>
    <s v="PID2025-173726OB-I00"/>
    <s v="EDU"/>
    <s v="Q2918001E"/>
    <x v="163"/>
    <s v="INSTITUTO UNIVERSITARIO DE INVESTIGACION EN FORMACIÓN DE PROFESIONALES DE LA EDUCACIÓN"/>
    <s v="ANDALUCIA"/>
    <s v="4"/>
    <s v="0"/>
  </r>
  <r>
    <s v="2209"/>
    <s v="PID2025-167995OB-I00"/>
    <s v="IEA"/>
    <s v="Q2918001E"/>
    <x v="163"/>
    <s v="INSTITUTO UNIVERSITARIO DE INVESTIGACIÓN EN INGENIERÍA MECATRÓNICA Y SISTEMAS CIBERFÍSICOS"/>
    <s v="ANDALUCIA"/>
    <s v="3"/>
    <s v="1"/>
  </r>
  <r>
    <s v="2210"/>
    <s v="PID2025-172556OB-C31"/>
    <s v="IEA"/>
    <s v="Q2918001E"/>
    <x v="163"/>
    <s v="INSTITUTO UNIVERSITARIO DE INVESTIGACIÓN EN INGENIERÍA MECATRÓNICA Y SISTEMAS CIBERFÍSICOS"/>
    <s v="ANDALUCIA"/>
    <s v="3"/>
    <s v="0"/>
  </r>
  <r>
    <s v="2211"/>
    <s v="PID2025-172791OA-I00"/>
    <s v="INF"/>
    <s v="Q2918001E"/>
    <x v="163"/>
    <s v="INSTITUTO UNIVERSITARIO DE INVESTIGACIÓN EN INGENIERÍA MECATRÓNICA Y SISTEMAS CIBERFÍSICOS"/>
    <s v="ANDALUCIA"/>
    <s v="3"/>
    <s v="0"/>
  </r>
  <r>
    <s v="2212"/>
    <s v="PID2025-173757NB-I00"/>
    <s v="INA"/>
    <s v="Q2918001E"/>
    <x v="163"/>
    <s v="INSTITUTO UNIVERSITARIO DE INVESTIGACIÓN EN INGENIERÍA MECATRÓNICA Y SISTEMAS CIBERFÍSICOS"/>
    <s v="ANDALUCIA"/>
    <s v="3"/>
    <s v="0"/>
  </r>
  <r>
    <s v="2213"/>
    <s v="PID2025-175272OB-I00"/>
    <s v="TRA"/>
    <s v="Q2918001E"/>
    <x v="163"/>
    <s v="INSTITUTO UNIVERSITARIO DE INVESTIGACIÓN EN INGENIERÍA MECATRÓNICA Y SISTEMAS CIBERFÍSICOS"/>
    <s v="ANDALUCIA"/>
    <s v="3"/>
    <s v="0"/>
  </r>
  <r>
    <s v="2214"/>
    <s v="PID2025-169326OB-I00"/>
    <s v="TCO"/>
    <s v="Q2918001E"/>
    <x v="163"/>
    <s v="INSTITUTO UNIVERSITARIO DE TELECOMUNICACIONES"/>
    <s v="ANDALUCIA"/>
    <s v="3"/>
    <s v="1"/>
  </r>
  <r>
    <s v="2215"/>
    <s v="PID2025-169935NB-I00"/>
    <s v="TCO"/>
    <s v="Q2918001E"/>
    <x v="163"/>
    <s v="INSTITUTO UNIVERSITARIO DE TELECOMUNICACIONES"/>
    <s v="ANDALUCIA"/>
    <s v="3"/>
    <s v="0"/>
  </r>
  <r>
    <s v="2216"/>
    <s v="PID2025-173961OB-I00"/>
    <s v="TCO"/>
    <s v="Q2918001E"/>
    <x v="163"/>
    <s v="INSTITUTO UNIVERSITARIO DE TELECOMUNICACIONES"/>
    <s v="ANDALUCIA"/>
    <s v="3"/>
    <s v="1"/>
  </r>
  <r>
    <s v="2217"/>
    <s v="PID2025-173969NB-I00"/>
    <s v="EMA"/>
    <s v="Q2918001E"/>
    <x v="163"/>
    <s v="UNIVERSIDAD DE MALAGA"/>
    <s v="ANDALUCIA"/>
    <s v="3"/>
    <s v="0"/>
  </r>
  <r>
    <s v="2218"/>
    <s v="PID2025-175109NB-I00"/>
    <s v="DER"/>
    <s v="Q2918001E"/>
    <x v="163"/>
    <s v="UNIVERSIDAD DE MALAGA"/>
    <s v="ANDALUCIA"/>
    <s v="3"/>
    <s v="0"/>
  </r>
  <r>
    <s v="2219"/>
    <s v="PID2025-171280NB-I00"/>
    <s v="BDV"/>
    <s v="Q3018001B"/>
    <x v="164"/>
    <s v="DPTO. DE ECOLOGIA E HIDROLOGIA"/>
    <s v="MURCIA"/>
    <s v="3"/>
    <s v="1"/>
  </r>
  <r>
    <s v="2220"/>
    <s v="PID2025-170248NB-I00"/>
    <s v="FCM"/>
    <s v="Q3018001B"/>
    <x v="164"/>
    <s v="DPTO. DE FISICA"/>
    <s v="MURCIA"/>
    <s v="3"/>
    <s v="0"/>
  </r>
  <r>
    <s v="2221"/>
    <s v="PID2025-170359NB-C22"/>
    <s v="FPN"/>
    <s v="Q3018001B"/>
    <x v="164"/>
    <s v="DPTO. DE FISICA"/>
    <s v="MURCIA"/>
    <s v="3"/>
    <s v="0"/>
  </r>
  <r>
    <s v="2222"/>
    <s v="PID2025-170462OB-I00"/>
    <s v="CYA"/>
    <s v="Q3018001B"/>
    <x v="164"/>
    <s v="DPTO. DE FISICA"/>
    <s v="MURCIA"/>
    <s v="3"/>
    <s v="1"/>
  </r>
  <r>
    <s v="2223"/>
    <s v="PID2025-172636NB-I00"/>
    <s v="MFU"/>
    <s v="Q3018001B"/>
    <x v="164"/>
    <s v="DPTO. DE FISICA"/>
    <s v="MURCIA"/>
    <s v="3"/>
    <s v="0"/>
  </r>
  <r>
    <s v="2224"/>
    <s v="PID2025-167662OB-I00"/>
    <s v="INF"/>
    <s v="Q3018001B"/>
    <x v="164"/>
    <s v="DPTO. DE INGENIERIA DE LA INFORMACION Y LAS COMUNICACIONES"/>
    <s v="MURCIA"/>
    <s v="3"/>
    <s v="0"/>
  </r>
  <r>
    <s v="2225"/>
    <s v="PID2025-168296NB-I00"/>
    <s v="BDV"/>
    <s v="Q3018001B"/>
    <x v="164"/>
    <s v="FACULTAD DE BIOLOGIA"/>
    <s v="MURCIA"/>
    <s v="4"/>
    <s v="0"/>
  </r>
  <r>
    <s v="2226"/>
    <s v="PID2025-170233NA-I00"/>
    <s v="BMC"/>
    <s v="Q3018001B"/>
    <x v="164"/>
    <s v="FACULTAD DE BIOLOGIA"/>
    <s v="MURCIA"/>
    <s v="3"/>
    <s v="0"/>
  </r>
  <r>
    <s v="2227"/>
    <s v="PID2025-167946OB-I00"/>
    <s v="DER"/>
    <s v="Q3018001B"/>
    <x v="164"/>
    <s v="FACULTAD DE DERECHO"/>
    <s v="MURCIA"/>
    <s v="3"/>
    <s v="1"/>
  </r>
  <r>
    <s v="2228"/>
    <s v="PID2025-170153OB-I00"/>
    <s v="DER"/>
    <s v="Q3018001B"/>
    <x v="164"/>
    <s v="FACULTAD DE DERECHO"/>
    <s v="MURCIA"/>
    <s v="3"/>
    <s v="0"/>
  </r>
  <r>
    <s v="2229"/>
    <s v="PID2025-171789NB-I00"/>
    <s v="DER"/>
    <s v="Q3018001B"/>
    <x v="164"/>
    <s v="FACULTAD DE DERECHO"/>
    <s v="MURCIA"/>
    <s v="3"/>
    <s v="0"/>
  </r>
  <r>
    <s v="2230"/>
    <s v="PID2025-168375NB-I00"/>
    <s v="HIS"/>
    <s v="Q3018001B"/>
    <x v="164"/>
    <s v="FACULTAD DE ECONOMIA Y EMPRESA"/>
    <s v="MURCIA"/>
    <s v="3"/>
    <s v="1"/>
  </r>
  <r>
    <s v="2231"/>
    <s v="PID2025-169656NB-I00"/>
    <s v="EMA"/>
    <s v="Q3018001B"/>
    <x v="164"/>
    <s v="FACULTAD DE ECONOMIA Y EMPRESA"/>
    <s v="MURCIA"/>
    <s v="3"/>
    <s v="0"/>
  </r>
  <r>
    <s v="2232"/>
    <s v="PID2025-170173NA-I00"/>
    <s v="FIL"/>
    <s v="Q3018001B"/>
    <x v="164"/>
    <s v="FACULTAD DE FILOSOFIA"/>
    <s v="MURCIA"/>
    <s v="4"/>
    <s v="1"/>
  </r>
  <r>
    <s v="2233"/>
    <s v="PID2025-167834OB-I00"/>
    <s v="INF"/>
    <s v="Q3018001B"/>
    <x v="164"/>
    <s v="FACULTAD DE INFORMATICA"/>
    <s v="MURCIA"/>
    <s v="3"/>
    <s v="1"/>
  </r>
  <r>
    <s v="2234"/>
    <s v="PID2025-168973OB-I00"/>
    <s v="INF"/>
    <s v="Q3018001B"/>
    <x v="164"/>
    <s v="FACULTAD DE INFORMATICA"/>
    <s v="MURCIA"/>
    <s v="3"/>
    <s v="1"/>
  </r>
  <r>
    <s v="2235"/>
    <s v="PID2025-169617OB-I00"/>
    <s v="INF"/>
    <s v="Q3018001B"/>
    <x v="164"/>
    <s v="FACULTAD DE INFORMATICA"/>
    <s v="MURCIA"/>
    <s v="3"/>
    <s v="1"/>
  </r>
  <r>
    <s v="2236"/>
    <s v="PID2025-169717NB-I00"/>
    <s v="INF"/>
    <s v="Q3018001B"/>
    <x v="164"/>
    <s v="FACULTAD DE INFORMATICA"/>
    <s v="MURCIA"/>
    <s v="3"/>
    <s v="1"/>
  </r>
  <r>
    <s v="2237"/>
    <s v="PID2025-170371OB-C32"/>
    <s v="INF"/>
    <s v="Q3018001B"/>
    <x v="164"/>
    <s v="FACULTAD DE INFORMATICA"/>
    <s v="MURCIA"/>
    <s v="3"/>
    <s v="0"/>
  </r>
  <r>
    <s v="2238"/>
    <s v="PID2025-168028NB-C21"/>
    <s v="HIS"/>
    <s v="Q3018001B"/>
    <x v="164"/>
    <s v="FACULTAD DE LETRAS"/>
    <s v="MURCIA"/>
    <s v="4"/>
    <s v="0"/>
  </r>
  <r>
    <s v="2239"/>
    <s v="PID2025-169221NB-I00"/>
    <s v="LFL"/>
    <s v="Q3018001B"/>
    <x v="164"/>
    <s v="FACULTAD DE LETRAS"/>
    <s v="MURCIA"/>
    <s v="4"/>
    <s v="0"/>
  </r>
  <r>
    <s v="2240"/>
    <s v="PID2025-169762NB-I00"/>
    <s v="ARQ"/>
    <s v="Q3018001B"/>
    <x v="164"/>
    <s v="FACULTAD DE LETRAS"/>
    <s v="MURCIA"/>
    <s v="3"/>
    <s v="0"/>
  </r>
  <r>
    <s v="2241"/>
    <s v="PID2025-169821NB-I00"/>
    <s v="ARQ"/>
    <s v="Q3018001B"/>
    <x v="164"/>
    <s v="FACULTAD DE LETRAS"/>
    <s v="MURCIA"/>
    <s v="4"/>
    <s v="1"/>
  </r>
  <r>
    <s v="2242"/>
    <s v="PID2025-167696NB-I00"/>
    <s v="MTM"/>
    <s v="Q3018001B"/>
    <x v="164"/>
    <s v="FACULTAD DE MATEMATICAS"/>
    <s v="MURCIA"/>
    <s v="4"/>
    <s v="0"/>
  </r>
  <r>
    <s v="2243"/>
    <s v="PID2025-168950NB-I00"/>
    <s v="MTM"/>
    <s v="Q3018001B"/>
    <x v="164"/>
    <s v="FACULTAD DE MATEMATICAS"/>
    <s v="MURCIA"/>
    <s v="4"/>
    <s v="0"/>
  </r>
  <r>
    <s v="2244"/>
    <s v="PID2025-169523NB-I00"/>
    <s v="MTM"/>
    <s v="Q3018001B"/>
    <x v="164"/>
    <s v="FACULTAD DE MATEMATICAS"/>
    <s v="MURCIA"/>
    <s v="4"/>
    <s v="0"/>
  </r>
  <r>
    <s v="2245"/>
    <s v="PID2025-168253OB-I00"/>
    <s v="IIT"/>
    <s v="Q3018001B"/>
    <x v="164"/>
    <s v="FACULTAD DE MEDICINA"/>
    <s v="MURCIA"/>
    <s v="4"/>
    <s v="0"/>
  </r>
  <r>
    <s v="2246"/>
    <s v="PID2025-173565OA-I00"/>
    <s v="ESN"/>
    <s v="Q3018001B"/>
    <x v="164"/>
    <s v="FACULTAD DE MEDICINA"/>
    <s v="MURCIA"/>
    <s v="4"/>
    <s v="0"/>
  </r>
  <r>
    <s v="2247"/>
    <s v="PID2025-169364NB-I00"/>
    <s v="PSI"/>
    <s v="Q3018001B"/>
    <x v="164"/>
    <s v="FACULTAD DE PSICOLOGIA"/>
    <s v="MURCIA"/>
    <s v="3"/>
    <s v="1"/>
  </r>
  <r>
    <s v="2248"/>
    <s v="PID2025-170003NA-I00"/>
    <s v="PSI"/>
    <s v="Q3018001B"/>
    <x v="164"/>
    <s v="FACULTAD DE PSICOLOGIA"/>
    <s v="MURCIA"/>
    <s v="3"/>
    <s v="0"/>
  </r>
  <r>
    <s v="2249"/>
    <s v="PID2025-167720NB-I00"/>
    <s v="QMC"/>
    <s v="Q3018001B"/>
    <x v="164"/>
    <s v="FACULTAD DE QUIMICA"/>
    <s v="MURCIA"/>
    <s v="4"/>
    <s v="0"/>
  </r>
  <r>
    <s v="2250"/>
    <s v="PID2025-170949NB-I00"/>
    <s v="QMC"/>
    <s v="Q3018001B"/>
    <x v="164"/>
    <s v="FACULTAD DE QUIMICA"/>
    <s v="MURCIA"/>
    <s v="3"/>
    <s v="1"/>
  </r>
  <r>
    <s v="2251"/>
    <s v="PID2025-171549OB-I00"/>
    <s v="QMC"/>
    <s v="Q3018001B"/>
    <x v="164"/>
    <s v="FACULTAD DE QUIMICA"/>
    <s v="MURCIA"/>
    <s v="3"/>
    <s v="0"/>
  </r>
  <r>
    <s v="2252"/>
    <s v="PID2025-167729OB-C21"/>
    <s v="GYA"/>
    <s v="Q3018001B"/>
    <x v="164"/>
    <s v="FACULTAD DE VETERINARIA"/>
    <s v="MURCIA"/>
    <s v="4"/>
    <s v="0"/>
  </r>
  <r>
    <s v="2253"/>
    <s v="PID2025-167778OB-C21"/>
    <s v="ALI"/>
    <s v="Q3018001B"/>
    <x v="164"/>
    <s v="FACULTAD DE VETERINARIA"/>
    <s v="MURCIA"/>
    <s v="4"/>
    <s v="0"/>
  </r>
  <r>
    <s v="2254"/>
    <s v="PID2025-168699OB-I00"/>
    <s v="GYA"/>
    <s v="Q3018001B"/>
    <x v="164"/>
    <s v="FACULTAD DE VETERINARIA"/>
    <s v="MURCIA"/>
    <s v="4"/>
    <s v="1"/>
  </r>
  <r>
    <s v="2255"/>
    <s v="PID2025-169029NB-C21"/>
    <s v="GYA"/>
    <s v="Q3018001B"/>
    <x v="164"/>
    <s v="FACULTAD DE VETERINARIA"/>
    <s v="MURCIA"/>
    <s v="4"/>
    <s v="1"/>
  </r>
  <r>
    <s v="2256"/>
    <s v="PID2025-171346NB-I00"/>
    <s v="MFU"/>
    <s v="Q3018001B"/>
    <x v="164"/>
    <s v="INSTITUTO UNIVERSITARIO DE INVESTIGACIÓN EN ÓPTICA Y NANOFÍSICA"/>
    <s v="MURCIA"/>
    <s v="3"/>
    <s v="0"/>
  </r>
  <r>
    <s v="2257"/>
    <s v="PID2025-175763OB-I00"/>
    <s v="DPT"/>
    <s v="R3168001J"/>
    <x v="165"/>
    <s v="CLINICA UNIVERSITARIA DE NAVARRA"/>
    <s v="NAVARRA"/>
    <s v="3"/>
    <s v="1"/>
  </r>
  <r>
    <s v="2258"/>
    <s v="PID2025-171104OA-I00"/>
    <s v="IBI"/>
    <s v="R3168001J"/>
    <x v="165"/>
    <s v="ESCUELA TECNICA SUPERIOR DE ING. INDUSTRIALES. SAN SEBASTIAN"/>
    <s v="PAIS VASCO"/>
    <s v="3"/>
    <s v="0"/>
  </r>
  <r>
    <s v="2259"/>
    <s v="PID2025-172530OB-I00"/>
    <s v="TCO"/>
    <s v="R3168001J"/>
    <x v="165"/>
    <s v="ESCUELA TECNICA SUPERIOR DE ING. INDUSTRIALES. SAN SEBASTIAN"/>
    <s v="PAIS VASCO"/>
    <s v="3"/>
    <s v="0"/>
  </r>
  <r>
    <s v="2260"/>
    <s v="PID2025-169068NB-C33"/>
    <s v="TCO"/>
    <s v="R3168001J"/>
    <x v="165"/>
    <s v="ESCUELA TECNICA SUPERIOR DE INGENIEROS INDUSTRIALES"/>
    <s v="PAIS VASCO"/>
    <s v="3"/>
    <s v="0"/>
  </r>
  <r>
    <s v="2261"/>
    <s v="PID2025-175549OB-I00"/>
    <s v="INA"/>
    <s v="R3168001J"/>
    <x v="165"/>
    <s v="ESCUELA TECNICA SUPERIOR DE INGENIEROS INDUSTRIALES"/>
    <s v="PAIS VASCO"/>
    <s v="4"/>
    <s v="1"/>
  </r>
  <r>
    <s v="2262"/>
    <s v="PID2025-170167NA-I00"/>
    <s v="EYF"/>
    <s v="R3168001J"/>
    <x v="165"/>
    <s v="FACULTAD DE CIENCIAS ECONOMICAS Y EMPRESARIALES"/>
    <s v="NAVARRA"/>
    <s v="3"/>
    <s v="0"/>
  </r>
  <r>
    <s v="2263"/>
    <s v="PID2025-176546OB-I00"/>
    <s v="EMA"/>
    <s v="R3168001J"/>
    <x v="165"/>
    <s v="FACULTAD DE CIENCIAS ECONOMICAS Y EMPRESARIALES"/>
    <s v="NAVARRA"/>
    <s v="3"/>
    <s v="0"/>
  </r>
  <r>
    <s v="2264"/>
    <s v="PID2025-176575NB-I00"/>
    <s v="EYF"/>
    <s v="R3168001J"/>
    <x v="165"/>
    <s v="FACULTAD DE CIENCIAS ECONOMICAS Y EMPRESARIALES"/>
    <s v="NAVARRA"/>
    <s v="3"/>
    <s v="0"/>
  </r>
  <r>
    <s v="2265"/>
    <s v="PID2025-171602OB-I00"/>
    <s v="LFL"/>
    <s v="R3168001J"/>
    <x v="165"/>
    <s v="FACULTAD DE COMUNICACION"/>
    <s v="NAVARRA"/>
    <s v="3"/>
    <s v="0"/>
  </r>
  <r>
    <s v="2266"/>
    <s v="PID2025-171642OA-I00"/>
    <s v="ESN"/>
    <s v="R3168001J"/>
    <x v="165"/>
    <s v="FACULTAD DE FARMACIA Y NUTRICIÓN"/>
    <s v="NAVARRA"/>
    <s v="3"/>
    <s v="0"/>
  </r>
  <r>
    <s v="2267"/>
    <s v="PID2025-171826OA-I00"/>
    <s v="QMC"/>
    <s v="R3168001J"/>
    <x v="165"/>
    <s v="FACULTAD DE FARMACIA Y NUTRICIÓN"/>
    <s v="NAVARRA"/>
    <s v="3"/>
    <s v="0"/>
  </r>
  <r>
    <s v="2268"/>
    <s v="PID2025-174641NB-I00"/>
    <s v="ESN"/>
    <s v="R3168001J"/>
    <x v="165"/>
    <s v="FACULTAD DE FARMACIA Y NUTRICIÓN"/>
    <s v="NAVARRA"/>
    <s v="3"/>
    <s v="0"/>
  </r>
  <r>
    <s v="2269"/>
    <s v="PID2025-168764NB-I00"/>
    <s v="FIL"/>
    <s v="R3168001J"/>
    <x v="165"/>
    <s v="FACULTAD DE FILOSOFIA Y LETRAS"/>
    <s v="NAVARRA"/>
    <s v="3"/>
    <s v="0"/>
  </r>
  <r>
    <s v="2270"/>
    <s v="PID2025-172665NB-I00"/>
    <s v="FIL"/>
    <s v="R3168001J"/>
    <x v="165"/>
    <s v="FACULTAD DE FILOSOFIA Y LETRAS"/>
    <s v="NAVARRA"/>
    <s v="3"/>
    <s v="0"/>
  </r>
  <r>
    <s v="2271"/>
    <s v="PID2025-175425OB-I00"/>
    <s v="CAN"/>
    <s v="R3168001J"/>
    <x v="165"/>
    <s v="FACULTAD DE MEDICINA"/>
    <s v="NAVARRA"/>
    <s v="3"/>
    <s v="0"/>
  </r>
  <r>
    <s v="2272"/>
    <s v="PID2025-170471OB-I00"/>
    <s v="PSI"/>
    <s v="R3168001J"/>
    <x v="165"/>
    <s v="INSTITUTO CULTURA Y SOCIEDAD"/>
    <s v="NAVARRA"/>
    <s v="4"/>
    <s v="1"/>
  </r>
  <r>
    <s v="2273"/>
    <s v="PID2025-172732NB-I00"/>
    <s v="LFL"/>
    <s v="R3168001J"/>
    <x v="165"/>
    <s v="INSTITUTO CULTURA Y SOCIEDAD"/>
    <s v="NAVARRA"/>
    <s v="3"/>
    <s v="0"/>
  </r>
  <r>
    <s v="2274"/>
    <s v="PID2025-175867NB-I00"/>
    <s v="FIL"/>
    <s v="R3168001J"/>
    <x v="165"/>
    <s v="INSTITUTO CULTURA Y SOCIEDAD"/>
    <s v="NAVARRA"/>
    <s v="3"/>
    <s v="0"/>
  </r>
  <r>
    <s v="2275"/>
    <s v="PID2025-169203NB-I00"/>
    <s v="EYF"/>
    <s v="R3168001J"/>
    <x v="165"/>
    <s v="INSTITUTO DE ESTUDIOS SUPERIORES DE LA EMPRESA. BARCELONA"/>
    <s v="CATALUÑA"/>
    <s v="3"/>
    <s v="0"/>
  </r>
  <r>
    <s v="2276"/>
    <s v="PID2025-175190OB-I00"/>
    <s v="EYF"/>
    <s v="R3168001J"/>
    <x v="165"/>
    <s v="INSTITUTO DE ESTUDIOS SUPERIORES DE LA EMPRESA. BARCELONA"/>
    <s v="CATALUÑA"/>
    <s v="3"/>
    <s v="0"/>
  </r>
  <r>
    <s v="2277"/>
    <s v="PID2025-176345NB-I00"/>
    <s v="EYF"/>
    <s v="R3168001J"/>
    <x v="165"/>
    <s v="INSTITUTO DE ESTUDIOS SUPERIORES DE LA EMPRESA. BARCELONA"/>
    <s v="CATALUÑA"/>
    <s v="3"/>
    <s v="0"/>
  </r>
  <r>
    <s v="2278"/>
    <s v="PID2025-176595NA-I00"/>
    <s v="EMA"/>
    <s v="R3168001J"/>
    <x v="165"/>
    <s v="INSTITUTO DE ESTUDIOS SUPERIORES DE LA EMPRESA. BARCELONA"/>
    <s v="CATALUÑA"/>
    <s v="3"/>
    <s v="0"/>
  </r>
  <r>
    <s v="2279"/>
    <s v="PID2025-176410NB-I00"/>
    <s v="EYF"/>
    <s v="R3168001J"/>
    <x v="165"/>
    <s v="UNIVERSIDAD DE NAVARRA"/>
    <s v="NAVARRA"/>
    <s v="3"/>
    <s v="0"/>
  </r>
  <r>
    <s v="2280"/>
    <s v="PID2025-167769NB-I00"/>
    <s v="INF"/>
    <s v="Q3318001I"/>
    <x v="166"/>
    <s v="CENTRO DE INTELIGENCIA ARTIFICIAL"/>
    <s v="PDO.ASTURIAS"/>
    <s v="4"/>
    <s v="1"/>
  </r>
  <r>
    <s v="2281"/>
    <s v="PID2025-171270NB-I00"/>
    <s v="EYF"/>
    <s v="Q3318001I"/>
    <x v="166"/>
    <s v="DEPARTAMENTO DE ADMINISTRACIÓN DE EMPRESAS"/>
    <s v="PDO.ASTURIAS"/>
    <s v="3"/>
    <s v="1"/>
  </r>
  <r>
    <s v="2282"/>
    <s v="PID2025-172411OB-I00"/>
    <s v="EYF"/>
    <s v="Q3318001I"/>
    <x v="166"/>
    <s v="DEPARTAMENTO DE ADMINISTRACIÓN DE EMPRESAS"/>
    <s v="PDO.ASTURIAS"/>
    <s v="3"/>
    <s v="1"/>
  </r>
  <r>
    <s v="2283"/>
    <s v="PID2025-173439OA-I00"/>
    <s v="INA"/>
    <s v="Q3318001I"/>
    <x v="166"/>
    <s v="DEPARTAMENTO DE ADMINISTRACIÓN DE EMPRESAS"/>
    <s v="PDO.ASTURIAS"/>
    <s v="3"/>
    <s v="0"/>
  </r>
  <r>
    <s v="2284"/>
    <s v="PID2025-173675OB-I00"/>
    <s v="EYF"/>
    <s v="Q3318001I"/>
    <x v="166"/>
    <s v="DEPARTAMENTO DE ADMINISTRACIÓN DE EMPRESAS"/>
    <s v="PDO.ASTURIAS"/>
    <s v="4"/>
    <s v="0"/>
  </r>
  <r>
    <s v="2285"/>
    <s v="PID2025-173657NB-I00"/>
    <s v="BTC"/>
    <s v="Q3318001I"/>
    <x v="166"/>
    <s v="DPTO. BIOLOGIA DE ORGANISMOS Y SISTEMAS"/>
    <s v="PDO.ASTURIAS"/>
    <s v="3"/>
    <s v="0"/>
  </r>
  <r>
    <s v="2286"/>
    <s v="PID2025-174262NB-I00"/>
    <s v="BDV"/>
    <s v="Q3318001I"/>
    <x v="166"/>
    <s v="DPTO. BIOLOGIA DE ORGANISMOS Y SISTEMAS"/>
    <s v="PDO.ASTURIAS"/>
    <s v="4"/>
    <s v="0"/>
  </r>
  <r>
    <s v="2287"/>
    <s v="PID2025-169844OA-I00"/>
    <s v="DPT"/>
    <s v="Q3318001I"/>
    <x v="166"/>
    <s v="DPTO. BIOLOGIA FUNCIONAL"/>
    <s v="PDO.ASTURIAS"/>
    <s v="3"/>
    <s v="1"/>
  </r>
  <r>
    <s v="2288"/>
    <s v="PID2025-172245OA-I00"/>
    <s v="DPT"/>
    <s v="Q3318001I"/>
    <x v="166"/>
    <s v="DPTO. BIOLOGIA FUNCIONAL"/>
    <s v="PDO.ASTURIAS"/>
    <s v="3"/>
    <s v="0"/>
  </r>
  <r>
    <s v="2289"/>
    <s v="PID2025-175605OB-I00"/>
    <s v="BMC"/>
    <s v="Q3318001I"/>
    <x v="166"/>
    <s v="DPTO. BIOLOGIA FUNCIONAL"/>
    <s v="PDO.ASTURIAS"/>
    <s v="3"/>
    <s v="0"/>
  </r>
  <r>
    <s v="2290"/>
    <s v="PID2025-171559OB-I00"/>
    <s v="FOS"/>
    <s v="Q3318001I"/>
    <x v="166"/>
    <s v="DPTO. BIOQUIMICA Y BIOLOGIA MOLECULAR"/>
    <s v="PDO.ASTURIAS"/>
    <s v="3"/>
    <s v="0"/>
  </r>
  <r>
    <s v="2291"/>
    <s v="PID2025-172992OB-I00"/>
    <s v="FOS"/>
    <s v="Q3318001I"/>
    <x v="166"/>
    <s v="DPTO. BIOQUIMICA Y BIOLOGIA MOLECULAR"/>
    <s v="PDO.ASTURIAS"/>
    <s v="3"/>
    <s v="1"/>
  </r>
  <r>
    <s v="2292"/>
    <s v="PID2025-174819OB-I00"/>
    <s v="FOS"/>
    <s v="Q3318001I"/>
    <x v="166"/>
    <s v="DPTO. BIOQUIMICA Y BIOLOGIA MOLECULAR"/>
    <s v="PDO.ASTURIAS"/>
    <s v="3"/>
    <s v="0"/>
  </r>
  <r>
    <s v="2293"/>
    <s v="PID2025-167979NA-I00"/>
    <s v="ICA"/>
    <s v="Q3318001I"/>
    <x v="166"/>
    <s v="DPTO. CONSTRUCCIÓN E INGENIERÍA DE FABRICACIÓN"/>
    <s v="PDO.ASTURIAS"/>
    <s v="3"/>
    <s v="0"/>
  </r>
  <r>
    <s v="2294"/>
    <s v="PID2025-169726OB-C21"/>
    <s v="ICA"/>
    <s v="Q3318001I"/>
    <x v="166"/>
    <s v="DPTO. CONSTRUCCIÓN E INGENIERÍA DE FABRICACIÓN"/>
    <s v="PDO.ASTURIAS"/>
    <s v="3"/>
    <s v="1"/>
  </r>
  <r>
    <s v="2295"/>
    <s v="PID2025-172337OB-C22"/>
    <s v="INA"/>
    <s v="Q3318001I"/>
    <x v="166"/>
    <s v="DPTO. CONSTRUCCIÓN E INGENIERÍA DE FABRICACIÓN"/>
    <s v="PDO.ASTURIAS"/>
    <s v="3"/>
    <s v="0"/>
  </r>
  <r>
    <s v="2296"/>
    <s v="PID2025-168118NB-I00"/>
    <s v="DER"/>
    <s v="Q3318001I"/>
    <x v="166"/>
    <s v="DPTO. DERECHO PRIVADO Y DE LA EMPRESA"/>
    <s v="PDO.ASTURIAS"/>
    <s v="4"/>
    <s v="1"/>
  </r>
  <r>
    <s v="2297"/>
    <s v="PID2025-168452NB-I00"/>
    <s v="DER"/>
    <s v="Q3318001I"/>
    <x v="166"/>
    <s v="DPTO. DERECHO PÚBLICO"/>
    <s v="PDO.ASTURIAS"/>
    <s v="4"/>
    <s v="0"/>
  </r>
  <r>
    <s v="2298"/>
    <s v="PID2025-169050NB-I00"/>
    <s v="DER"/>
    <s v="Q3318001I"/>
    <x v="166"/>
    <s v="DPTO. DERECHO PÚBLICO"/>
    <s v="PDO.ASTURIAS"/>
    <s v="3"/>
    <s v="0"/>
  </r>
  <r>
    <s v="2299"/>
    <s v="PID2025-169736NA-I00"/>
    <s v="EMA"/>
    <s v="Q3318001I"/>
    <x v="166"/>
    <s v="DPTO. ECONOMÍA"/>
    <s v="PDO.ASTURIAS"/>
    <s v="3"/>
    <s v="0"/>
  </r>
  <r>
    <s v="2300"/>
    <s v="PID2025-174665OB-I00"/>
    <s v="ICA"/>
    <s v="Q3318001I"/>
    <x v="166"/>
    <s v="DPTO. EXPLOTACIÓN Y PROSPECCIÓN DE MINAS"/>
    <s v="PDO.ASTURIAS"/>
    <s v="3"/>
    <s v="1"/>
  </r>
  <r>
    <s v="2301"/>
    <s v="PID2025-168327OB-I00"/>
    <s v="LFL"/>
    <s v="Q3318001I"/>
    <x v="166"/>
    <s v="DPTO. FILOLOGÍA ANGLOGERMÁNICA Y FRANCESA"/>
    <s v="PDO.ASTURIAS"/>
    <s v="3"/>
    <s v="1"/>
  </r>
  <r>
    <s v="2302"/>
    <s v="PID2025-167788NB-C31"/>
    <s v="MFU"/>
    <s v="Q3318001I"/>
    <x v="166"/>
    <s v="DPTO. FÍSICA"/>
    <s v="PDO.ASTURIAS"/>
    <s v="3"/>
    <s v="0"/>
  </r>
  <r>
    <s v="2303"/>
    <s v="PID2025-169100NB-I00"/>
    <s v="MFU"/>
    <s v="Q3318001I"/>
    <x v="166"/>
    <s v="DPTO. FÍSICA"/>
    <s v="PDO.ASTURIAS"/>
    <s v="3"/>
    <s v="0"/>
  </r>
  <r>
    <s v="2304"/>
    <s v="PID2025-171191NB-I00"/>
    <s v="MFU"/>
    <s v="Q3318001I"/>
    <x v="166"/>
    <s v="DPTO. FÍSICA"/>
    <s v="PDO.ASTURIAS"/>
    <s v="3"/>
    <s v="1"/>
  </r>
  <r>
    <s v="2305"/>
    <s v="PID2025-174445OB-I00"/>
    <s v="MFU"/>
    <s v="Q3318001I"/>
    <x v="166"/>
    <s v="DPTO. FÍSICA"/>
    <s v="PDO.ASTURIAS"/>
    <s v="3"/>
    <s v="0"/>
  </r>
  <r>
    <s v="2306"/>
    <s v="PID2025-174502NB-C31"/>
    <s v="MEN"/>
    <s v="Q3318001I"/>
    <x v="166"/>
    <s v="DPTO. FÍSICA"/>
    <s v="PDO.ASTURIAS"/>
    <s v="3"/>
    <s v="0"/>
  </r>
  <r>
    <s v="2307"/>
    <s v="PID2025-173056NB-I00"/>
    <s v="ARQ"/>
    <s v="Q3318001I"/>
    <x v="166"/>
    <s v="DPTO. HISTORIA"/>
    <s v="PDO.ASTURIAS"/>
    <s v="3"/>
    <s v="0"/>
  </r>
  <r>
    <s v="2308"/>
    <s v="PID2025-175339NA-I00"/>
    <s v="HIS"/>
    <s v="Q3318001I"/>
    <x v="166"/>
    <s v="DPTO. HISTORIA"/>
    <s v="PDO.ASTURIAS"/>
    <s v="4"/>
    <s v="0"/>
  </r>
  <r>
    <s v="2309"/>
    <s v="PID2025-170438NB-C22"/>
    <s v="ART"/>
    <s v="Q3318001I"/>
    <x v="166"/>
    <s v="DPTO. HISTORIA DEL ARTE Y MUSICOLOGÍA"/>
    <s v="PDO.ASTURIAS"/>
    <s v="3"/>
    <s v="1"/>
  </r>
  <r>
    <s v="2310"/>
    <s v="PID2025-167940OB-I00"/>
    <s v="INF"/>
    <s v="Q3318001I"/>
    <x v="166"/>
    <s v="DPTO. INFORMATICA"/>
    <s v="PDO.ASTURIAS"/>
    <s v="3"/>
    <s v="0"/>
  </r>
  <r>
    <s v="2311"/>
    <s v="PID2025-168494OB-C32"/>
    <s v="INF"/>
    <s v="Q3318001I"/>
    <x v="166"/>
    <s v="DPTO. INFORMATICA"/>
    <s v="PDO.ASTURIAS"/>
    <s v="3"/>
    <s v="0"/>
  </r>
  <r>
    <s v="2312"/>
    <s v="PID2025-173304NB-I00"/>
    <s v="INF"/>
    <s v="Q3318001I"/>
    <x v="166"/>
    <s v="DPTO. INFORMATICA"/>
    <s v="PDO.ASTURIAS"/>
    <s v="4"/>
    <s v="0"/>
  </r>
  <r>
    <s v="2313"/>
    <s v="PID2025-169566OB-I00"/>
    <s v="IEA"/>
    <s v="Q3318001I"/>
    <x v="166"/>
    <s v="DPTO. INGENIERÍA ELÉCTRICA, ELECTRÓNICA, DE COMPUTADORES Y SISTEMAS"/>
    <s v="PDO.ASTURIAS"/>
    <s v="3"/>
    <s v="1"/>
  </r>
  <r>
    <s v="2314"/>
    <s v="PID2025-169794NB-I00"/>
    <s v="IEA"/>
    <s v="Q3318001I"/>
    <x v="166"/>
    <s v="DPTO. INGENIERÍA ELÉCTRICA, ELECTRÓNICA, DE COMPUTADORES Y SISTEMAS"/>
    <s v="PDO.ASTURIAS"/>
    <s v="3"/>
    <s v="0"/>
  </r>
  <r>
    <s v="2315"/>
    <s v="PID2025-170605OB-I00"/>
    <s v="IEA"/>
    <s v="Q3318001I"/>
    <x v="166"/>
    <s v="DPTO. INGENIERÍA ELÉCTRICA, ELECTRÓNICA, DE COMPUTADORES Y SISTEMAS"/>
    <s v="PDO.ASTURIAS"/>
    <s v="3"/>
    <s v="0"/>
  </r>
  <r>
    <s v="2316"/>
    <s v="PID2025-172239OB-I00"/>
    <s v="ENE"/>
    <s v="Q3318001I"/>
    <x v="166"/>
    <s v="DPTO. INGENIERÍA ELÉCTRICA, ELECTRÓNICA, DE COMPUTADORES Y SISTEMAS"/>
    <s v="PDO.ASTURIAS"/>
    <s v="3"/>
    <s v="1"/>
  </r>
  <r>
    <s v="2317"/>
    <s v="PID2025-172833OB-I00"/>
    <s v="IEA"/>
    <s v="Q3318001I"/>
    <x v="166"/>
    <s v="DPTO. INGENIERÍA ELÉCTRICA, ELECTRÓNICA, DE COMPUTADORES Y SISTEMAS"/>
    <s v="PDO.ASTURIAS"/>
    <s v="3"/>
    <s v="0"/>
  </r>
  <r>
    <s v="2318"/>
    <s v="PID2025-173474OB-I00"/>
    <s v="IEA"/>
    <s v="Q3318001I"/>
    <x v="166"/>
    <s v="DPTO. INGENIERÍA ELÉCTRICA, ELECTRÓNICA, DE COMPUTADORES Y SISTEMAS"/>
    <s v="PDO.ASTURIAS"/>
    <s v="3"/>
    <s v="1"/>
  </r>
  <r>
    <s v="2319"/>
    <s v="PID2025-174042OA-I00"/>
    <s v="ENE"/>
    <s v="Q3318001I"/>
    <x v="166"/>
    <s v="DPTO. INGENIERÍA ELÉCTRICA, ELECTRÓNICA, DE COMPUTADORES Y SISTEMAS"/>
    <s v="PDO.ASTURIAS"/>
    <s v="3"/>
    <s v="1"/>
  </r>
  <r>
    <s v="2320"/>
    <s v="PID2025-174138OB-I00"/>
    <s v="ENE"/>
    <s v="Q3318001I"/>
    <x v="166"/>
    <s v="DPTO. INGENIERÍA ELÉCTRICA, ELECTRÓNICA, DE COMPUTADORES Y SISTEMAS"/>
    <s v="PDO.ASTURIAS"/>
    <s v="3"/>
    <s v="0"/>
  </r>
  <r>
    <s v="2321"/>
    <s v="PID2025-167735OB-C22"/>
    <s v="TMA"/>
    <s v="Q3318001I"/>
    <x v="166"/>
    <s v="DPTO. INGENIERÍA QUÍMICA Y TECNOLOGÍA DEL MEDIO AMBIENTE"/>
    <s v="PDO.ASTURIAS"/>
    <s v="3"/>
    <s v="0"/>
  </r>
  <r>
    <s v="2322"/>
    <s v="PID2025-168154OB-I00"/>
    <s v="IQM"/>
    <s v="Q3318001I"/>
    <x v="166"/>
    <s v="DPTO. INGENIERÍA QUÍMICA Y TECNOLOGÍA DEL MEDIO AMBIENTE"/>
    <s v="PDO.ASTURIAS"/>
    <s v="3"/>
    <s v="0"/>
  </r>
  <r>
    <s v="2323"/>
    <s v="PID2025-167764NB-I00"/>
    <s v="MTM"/>
    <s v="Q3318001I"/>
    <x v="166"/>
    <s v="DPTO. MATEMÁTICAS"/>
    <s v="PDO.ASTURIAS"/>
    <s v="3"/>
    <s v="1"/>
  </r>
  <r>
    <s v="2324"/>
    <s v="PID2025-169779NB-I00"/>
    <s v="MTM"/>
    <s v="Q3318001I"/>
    <x v="166"/>
    <s v="DPTO. MATEMÁTICAS"/>
    <s v="PDO.ASTURIAS"/>
    <s v="4"/>
    <s v="0"/>
  </r>
  <r>
    <s v="2325"/>
    <s v="PID2025-171589OB-I00"/>
    <s v="FOS"/>
    <s v="Q3318001I"/>
    <x v="166"/>
    <s v="DPTO. MORFOLOGÍA Y BIOLOGÍA CELULAR"/>
    <s v="PDO.ASTURIAS"/>
    <s v="3"/>
    <s v="0"/>
  </r>
  <r>
    <s v="2326"/>
    <s v="PID2025-174540NB-I00"/>
    <s v="PSI"/>
    <s v="Q3318001I"/>
    <x v="166"/>
    <s v="DPTO. PSICOLOGIA"/>
    <s v="PDO.ASTURIAS"/>
    <s v="4"/>
    <s v="1"/>
  </r>
  <r>
    <s v="2327"/>
    <s v="PID2025-174520NB-I00"/>
    <s v="QMC"/>
    <s v="Q3318001I"/>
    <x v="166"/>
    <s v="DPTO. QUÍMICA FÍSICA Y ANALÍTICA"/>
    <s v="PDO.ASTURIAS"/>
    <s v="3"/>
    <s v="1"/>
  </r>
  <r>
    <s v="2328"/>
    <s v="PID2025-170959NB-I00"/>
    <s v="QMC"/>
    <s v="Q3318001I"/>
    <x v="166"/>
    <s v="DPTO. QUÍMICA ORGÁNICA E INORGÁNICA"/>
    <s v="PDO.ASTURIAS"/>
    <s v="3"/>
    <s v="0"/>
  </r>
  <r>
    <s v="2329"/>
    <s v="PID2025-168680OB-I00"/>
    <s v="SOC"/>
    <s v="Q3318001I"/>
    <x v="166"/>
    <s v="DPTO. SOCIOLOGÍA"/>
    <s v="PDO.ASTURIAS"/>
    <s v="3"/>
    <s v="0"/>
  </r>
  <r>
    <s v="2330"/>
    <s v="PID2025-170349NB-I00"/>
    <s v="QMC"/>
    <s v="Q3318001I"/>
    <x v="166"/>
    <s v="FACULTAD DE QUIMICA"/>
    <s v="PDO.ASTURIAS"/>
    <s v="3"/>
    <s v="0"/>
  </r>
  <r>
    <s v="2331"/>
    <s v="PID2025-170524OB-I00"/>
    <s v="QMC"/>
    <s v="Q3318001I"/>
    <x v="166"/>
    <s v="FACULTAD DE QUIMICA"/>
    <s v="PDO.ASTURIAS"/>
    <s v="3"/>
    <s v="1"/>
  </r>
  <r>
    <s v="2332"/>
    <s v="PID2025-172222NA-I00"/>
    <s v="QMC"/>
    <s v="Q3318001I"/>
    <x v="166"/>
    <s v="FACULTAD DE QUIMICA"/>
    <s v="PDO.ASTURIAS"/>
    <s v="3"/>
    <s v="0"/>
  </r>
  <r>
    <s v="2333"/>
    <s v="PID2025-171910OA-I00"/>
    <s v="MAR"/>
    <s v="Q3318001I"/>
    <x v="166"/>
    <s v="INSTITUTO DE RECURSOS NATURALES Y ORDENACION DEL TERRITORIO"/>
    <s v="PDO.ASTURIAS"/>
    <s v="4"/>
    <s v="0"/>
  </r>
  <r>
    <s v="2334"/>
    <s v="PID2025-174566NA-I00"/>
    <s v="AYF"/>
    <s v="Q3318001I"/>
    <x v="166"/>
    <s v="INSTITUTO DE RECURSOS NATURALES Y ORDENACION DEL TERRITORIO"/>
    <s v="PDO.ASTURIAS"/>
    <s v="3"/>
    <s v="0"/>
  </r>
  <r>
    <s v="2335"/>
    <s v="PID2025-169168NB-I00"/>
    <s v="AYA"/>
    <s v="Q3318001I"/>
    <x v="166"/>
    <s v="INSTITUTO UNIVERSITARIO DE CIENCIAS Y TECNOLOGÍAS ESPACIALES DE ASTURIAS-ICTEA"/>
    <s v="PDO.ASTURIAS"/>
    <s v="3"/>
    <s v="0"/>
  </r>
  <r>
    <s v="2336"/>
    <s v="PID2025-171496NB-I00"/>
    <s v="ICA"/>
    <s v="Q3318001I"/>
    <x v="166"/>
    <s v="INSTITUTO UNIVERSITARIO DE CIENCIAS Y TECNOLOGÍAS ESPACIALES DE ASTURIAS-ICTEA"/>
    <s v="PDO.ASTURIAS"/>
    <s v="3"/>
    <s v="0"/>
  </r>
  <r>
    <s v="2337"/>
    <s v="PID2025-170791NB-I00"/>
    <s v="EDU"/>
    <s v="Q3318001I"/>
    <x v="166"/>
    <s v="UNIVERSIDAD DE OVIEDO"/>
    <s v="PDO.ASTURIAS"/>
    <s v="4"/>
    <s v="0"/>
  </r>
  <r>
    <s v="2338"/>
    <s v="PID2025-171694NB-I00"/>
    <s v="DER"/>
    <s v="Q3318001I"/>
    <x v="166"/>
    <s v="UNIVERSIDAD DE OVIEDO"/>
    <s v="PDO.ASTURIAS"/>
    <s v="3"/>
    <s v="0"/>
  </r>
  <r>
    <s v="2339"/>
    <s v="PID2025-168140OB-C21"/>
    <s v="FOS"/>
    <s v="Q3718001E"/>
    <x v="167"/>
    <s v="CENTRO DE INVESTIGACIÓN DEL CÁNCER"/>
    <s v="CASTILLA Y LEON"/>
    <s v="3"/>
    <s v="0"/>
  </r>
  <r>
    <s v="2340"/>
    <s v="PID2025-173145NB-I00"/>
    <s v="AYF"/>
    <s v="Q3718001E"/>
    <x v="167"/>
    <s v="CENTRO HISPANO-LUSO DE INVESTIGACIONES AGRARIAS"/>
    <s v="CASTILLA Y LEON"/>
    <s v="3"/>
    <s v="0"/>
  </r>
  <r>
    <s v="2341"/>
    <s v="PID2025-173750NB-I00"/>
    <s v="AYF"/>
    <s v="Q3718001E"/>
    <x v="167"/>
    <s v="CENTRO HISPANO-LUSO DE INVESTIGACIONES AGRARIAS"/>
    <s v="CASTILLA Y LEON"/>
    <s v="3"/>
    <s v="1"/>
  </r>
  <r>
    <s v="2342"/>
    <s v="PID2025-173303OB-I00"/>
    <s v="DER"/>
    <s v="Q3718001E"/>
    <x v="167"/>
    <s v="DPTO. DE DERECHO PUBLICO GENERAL"/>
    <s v="CASTILLA Y LEON"/>
    <s v="3"/>
    <s v="0"/>
  </r>
  <r>
    <s v="2343"/>
    <s v="PID2025-171087NB-C21"/>
    <s v="CTA"/>
    <s v="Q3718001E"/>
    <x v="167"/>
    <s v="DPTO. DE GEOLOGIA"/>
    <s v="CASTILLA Y LEON"/>
    <s v="4"/>
    <s v="0"/>
  </r>
  <r>
    <s v="2344"/>
    <s v="PID2025-172325OB-C33"/>
    <s v="INF"/>
    <s v="Q3718001E"/>
    <x v="167"/>
    <s v="DPTO. DE INFORMÁTICA Y AUTOMÁTICA"/>
    <s v="CASTILLA Y LEON"/>
    <s v="3"/>
    <s v="0"/>
  </r>
  <r>
    <s v="2345"/>
    <s v="PID2025-168436NB-I00"/>
    <s v="ARQ"/>
    <s v="Q3718001E"/>
    <x v="167"/>
    <s v="DPTO. DE PREHISTORIA HISTORIA ANTIGUA Y ARQUEOLOGÍA"/>
    <s v="CASTILLA Y LEON"/>
    <s v="4"/>
    <s v="1"/>
  </r>
  <r>
    <s v="2346"/>
    <s v="PID2025-170101NB-I00"/>
    <s v="ARQ"/>
    <s v="Q3718001E"/>
    <x v="167"/>
    <s v="DPTO. DE PREHISTORIA HISTORIA ANTIGUA Y ARQUEOLOGÍA"/>
    <s v="CASTILLA Y LEON"/>
    <s v="3"/>
    <s v="0"/>
  </r>
  <r>
    <s v="2347"/>
    <s v="PID2025-169187NB-I00"/>
    <s v="QMC"/>
    <s v="Q3718001E"/>
    <x v="167"/>
    <s v="DPTO. QUIMICA ANALITICA, NUTRICION Y BROMATOLOGIA"/>
    <s v="CASTILLA Y LEON"/>
    <s v="3"/>
    <s v="0"/>
  </r>
  <r>
    <s v="2348"/>
    <s v="PID2025-175046OB-I00"/>
    <s v="ENE"/>
    <s v="Q3718001E"/>
    <x v="167"/>
    <s v="ESCUELA POLITECNICA SUPERIOR. AVILA"/>
    <s v="CASTILLA Y LEON"/>
    <s v="3"/>
    <s v="1"/>
  </r>
  <r>
    <s v="2349"/>
    <s v="PID2025-172647OA-C22"/>
    <s v="ART"/>
    <s v="Q3718001E"/>
    <x v="167"/>
    <s v="FACULTAD DE BELLAS ARTES"/>
    <s v="CASTILLA Y LEON"/>
    <s v="3"/>
    <s v="0"/>
  </r>
  <r>
    <s v="2350"/>
    <s v="PID2025-172647OB-C21"/>
    <s v="ART"/>
    <s v="Q3718001E"/>
    <x v="167"/>
    <s v="FACULTAD DE BELLAS ARTES"/>
    <s v="CASTILLA Y LEON"/>
    <s v="3"/>
    <s v="1"/>
  </r>
  <r>
    <s v="2351"/>
    <s v="PID2025-167704NB-C22"/>
    <s v="FCM"/>
    <s v="Q3718001E"/>
    <x v="167"/>
    <s v="FACULTAD DE CIENCIAS"/>
    <s v="CASTILLA Y LEON"/>
    <s v="3"/>
    <s v="1"/>
  </r>
  <r>
    <s v="2352"/>
    <s v="PID2025-168032NB-I00"/>
    <s v="AYA"/>
    <s v="Q3718001E"/>
    <x v="167"/>
    <s v="FACULTAD DE CIENCIAS"/>
    <s v="CASTILLA Y LEON"/>
    <s v="3"/>
    <s v="0"/>
  </r>
  <r>
    <s v="2353"/>
    <s v="PID2025-171357OB-I00"/>
    <s v="MNF"/>
    <s v="Q3718001E"/>
    <x v="167"/>
    <s v="FACULTAD DE CIENCIAS"/>
    <s v="CASTILLA Y LEON"/>
    <s v="3"/>
    <s v="0"/>
  </r>
  <r>
    <s v="2354"/>
    <s v="PID2025-171543NB-C33"/>
    <s v="POL"/>
    <s v="Q3718001E"/>
    <x v="167"/>
    <s v="FACULTAD DE CIENCIAS"/>
    <s v="CASTILLA Y LEON"/>
    <s v="4"/>
    <s v="0"/>
  </r>
  <r>
    <s v="2355"/>
    <s v="PID2025-173282NB-I00"/>
    <s v="FAB"/>
    <s v="Q3718001E"/>
    <x v="167"/>
    <s v="FACULTAD DE CIENCIAS"/>
    <s v="CASTILLA Y LEON"/>
    <s v="4"/>
    <s v="1"/>
  </r>
  <r>
    <s v="2356"/>
    <s v="PID2025-168156NA-I00"/>
    <s v="COM"/>
    <s v="Q3718001E"/>
    <x v="167"/>
    <s v="FACULTAD DE CIENCIAS SOCIALES"/>
    <s v="CASTILLA Y LEON"/>
    <s v="4"/>
    <s v="0"/>
  </r>
  <r>
    <s v="2357"/>
    <s v="PID2025-169886NB-I00"/>
    <s v="SOC"/>
    <s v="Q3718001E"/>
    <x v="167"/>
    <s v="FACULTAD DE CIENCIAS SOCIALES"/>
    <s v="CASTILLA Y LEON"/>
    <s v="4"/>
    <s v="0"/>
  </r>
  <r>
    <s v="2358"/>
    <s v="PID2025-170838NB-I00"/>
    <s v="COM"/>
    <s v="Q3718001E"/>
    <x v="167"/>
    <s v="FACULTAD DE CIENCIAS SOCIALES"/>
    <s v="CASTILLA Y LEON"/>
    <s v="4"/>
    <s v="1"/>
  </r>
  <r>
    <s v="2359"/>
    <s v="PID2025-167866NB-I00"/>
    <s v="DER"/>
    <s v="Q3718001E"/>
    <x v="167"/>
    <s v="FACULTAD DE DERECHO"/>
    <s v="CASTILLA Y LEON"/>
    <s v="3"/>
    <s v="0"/>
  </r>
  <r>
    <s v="2360"/>
    <s v="PID2025-168963OB-I00"/>
    <s v="DER"/>
    <s v="Q3718001E"/>
    <x v="167"/>
    <s v="FACULTAD DE DERECHO"/>
    <s v="CASTILLA Y LEON"/>
    <s v="4"/>
    <s v="0"/>
  </r>
  <r>
    <s v="2361"/>
    <s v="PID2025-168496OB-I00"/>
    <s v="EDU"/>
    <s v="Q3718001E"/>
    <x v="167"/>
    <s v="FACULTAD DE EDUCACION"/>
    <s v="CASTILLA Y LEON"/>
    <s v="4"/>
    <s v="0"/>
  </r>
  <r>
    <s v="2362"/>
    <s v="PID2025-169178NB-I00"/>
    <s v="EDU"/>
    <s v="Q3718001E"/>
    <x v="167"/>
    <s v="FACULTAD DE EDUCACION"/>
    <s v="CASTILLA Y LEON"/>
    <s v="4"/>
    <s v="1"/>
  </r>
  <r>
    <s v="2363"/>
    <s v="PID2025-171129OB-I00"/>
    <s v="EDU"/>
    <s v="Q3718001E"/>
    <x v="167"/>
    <s v="FACULTAD DE EDUCACION"/>
    <s v="CASTILLA Y LEON"/>
    <s v="3"/>
    <s v="0"/>
  </r>
  <r>
    <s v="2364"/>
    <s v="PID2025-171776OB-C21"/>
    <s v="ALI"/>
    <s v="Q3718001E"/>
    <x v="167"/>
    <s v="FACULTAD DE FARMACIA"/>
    <s v="CASTILLA Y LEON"/>
    <s v="4"/>
    <s v="1"/>
  </r>
  <r>
    <s v="2365"/>
    <s v="PID2025-173016OB-I00"/>
    <s v="DPT"/>
    <s v="Q3718001E"/>
    <x v="167"/>
    <s v="FACULTAD DE FARMACIA"/>
    <s v="CASTILLA Y LEON"/>
    <s v="4"/>
    <s v="0"/>
  </r>
  <r>
    <s v="2366"/>
    <s v="PID2025-167938NB-I00"/>
    <s v="LFL"/>
    <s v="Q3718001E"/>
    <x v="167"/>
    <s v="FACULTAD DE FILOLOGIA"/>
    <s v="CASTILLA Y LEON"/>
    <s v="4"/>
    <s v="1"/>
  </r>
  <r>
    <s v="2367"/>
    <s v="PID2025-171038NB-I00"/>
    <s v="LFL"/>
    <s v="Q3718001E"/>
    <x v="167"/>
    <s v="FACULTAD DE FILOLOGIA"/>
    <s v="CASTILLA Y LEON"/>
    <s v="4"/>
    <s v="1"/>
  </r>
  <r>
    <s v="2368"/>
    <s v="PID2025-172788NA-I00"/>
    <s v="LYL"/>
    <s v="Q3718001E"/>
    <x v="167"/>
    <s v="FACULTAD DE FILOLOGIA"/>
    <s v="CASTILLA Y LEON"/>
    <s v="3"/>
    <s v="0"/>
  </r>
  <r>
    <s v="2369"/>
    <s v="PID2025-172905NB-I00"/>
    <s v="LFL"/>
    <s v="Q3718001E"/>
    <x v="167"/>
    <s v="FACULTAD DE FILOLOGIA"/>
    <s v="CASTILLA Y LEON"/>
    <s v="4"/>
    <s v="1"/>
  </r>
  <r>
    <s v="2370"/>
    <s v="PID2025-167857NB-C21"/>
    <s v="GEO"/>
    <s v="Q3718001E"/>
    <x v="167"/>
    <s v="FACULTAD DE GEOGRAFIA E HISTORIA"/>
    <s v="CASTILLA Y LEON"/>
    <s v="4"/>
    <s v="0"/>
  </r>
  <r>
    <s v="2371"/>
    <s v="PID2025-173702NB-I00"/>
    <s v="ARQ"/>
    <s v="Q3718001E"/>
    <x v="167"/>
    <s v="FACULTAD DE GEOGRAFIA E HISTORIA"/>
    <s v="CASTILLA Y LEON"/>
    <s v="4"/>
    <s v="0"/>
  </r>
  <r>
    <s v="2372"/>
    <s v="PID2025-173849OB-I00"/>
    <s v="IQM"/>
    <s v="Q3718001E"/>
    <x v="167"/>
    <s v="FACULTAD DE QUIMICA"/>
    <s v="CASTILLA Y LEON"/>
    <s v="3"/>
    <s v="0"/>
  </r>
  <r>
    <s v="2373"/>
    <s v="PID2025-167791OB-I00"/>
    <s v="ESN"/>
    <s v="Q3718001E"/>
    <x v="167"/>
    <s v="INSTITUTO DE BIOLOGÍA FUNCIONAL Y GENÓMICA (IBFG)"/>
    <s v="CASTILLA Y LEON"/>
    <s v="3"/>
    <s v="1"/>
  </r>
  <r>
    <s v="2374"/>
    <s v="PID2025-168337NB-I00"/>
    <s v="FIL"/>
    <s v="Q3718001E"/>
    <x v="167"/>
    <s v="INSTITUTO DE ESTUDIOS DE LA CIENCIA Y LA TECNOLOGIA"/>
    <s v="CASTILLA Y LEON"/>
    <s v="4"/>
    <s v="0"/>
  </r>
  <r>
    <s v="2375"/>
    <s v="PID2025-174272NB-I00"/>
    <s v="HIS"/>
    <s v="Q3718001E"/>
    <x v="167"/>
    <s v="INSTITUTO DE ESTUDIOS DE LA CIENCIA Y LA TECNOLOGIA"/>
    <s v="CASTILLA Y LEON"/>
    <s v="4"/>
    <s v="0"/>
  </r>
  <r>
    <s v="2376"/>
    <s v="PID2025-174452NB-I00"/>
    <s v="HIS"/>
    <s v="Q3718001E"/>
    <x v="167"/>
    <s v="INSTITUTO DE ESTUDIOS DE LA CIENCIA Y LA TECNOLOGIA"/>
    <s v="CASTILLA Y LEON"/>
    <s v="3"/>
    <s v="0"/>
  </r>
  <r>
    <s v="2377"/>
    <s v="PID2025-169342NB-I00"/>
    <s v="LFL"/>
    <s v="Q3718001E"/>
    <x v="167"/>
    <s v="INSTITUTO DE ESTUDIOS MEDIEVALES Y RENACENTISTAS Y DE HUMANIDADES DIGITALES (IEMYRHD)"/>
    <s v="CASTILLA Y LEON"/>
    <s v="3"/>
    <s v="1"/>
  </r>
  <r>
    <s v="2378"/>
    <s v="PID2025-169778NA-I00"/>
    <s v="HIS"/>
    <s v="Q3718001E"/>
    <x v="167"/>
    <s v="INSTITUTO DE ESTUDIOS MEDIEVALES Y RENACENTISTAS Y DE HUMANIDADES DIGITALES (IEMYRHD)"/>
    <s v="CASTILLA Y LEON"/>
    <s v="4"/>
    <s v="0"/>
  </r>
  <r>
    <s v="2379"/>
    <s v="PID2025-170447NB-I00"/>
    <s v="LFL"/>
    <s v="Q3718001E"/>
    <x v="167"/>
    <s v="INSTITUTO DE ESTUDIOS MEDIEVALES Y RENACENTISTAS Y DE HUMANIDADES DIGITALES (IEMYRHD)"/>
    <s v="CASTILLA Y LEON"/>
    <s v="4"/>
    <s v="1"/>
  </r>
  <r>
    <s v="2380"/>
    <s v="PID2025-169801OB-I00"/>
    <s v="ESN"/>
    <s v="Q3718001E"/>
    <x v="167"/>
    <s v="INSTITUTO DE NEUROCIENCIAS DE CASTILLA Y LEON (INCYL)"/>
    <s v="CASTILLA Y LEON"/>
    <s v="4"/>
    <s v="0"/>
  </r>
  <r>
    <s v="2381"/>
    <s v="PID2025-169001NB-I00"/>
    <s v="EYF"/>
    <s v="Q3718001E"/>
    <x v="167"/>
    <s v="INSTITUTO MULTIDISCIPLINAR DE EMPRESA"/>
    <s v="CASTILLA Y LEON"/>
    <s v="4"/>
    <s v="0"/>
  </r>
  <r>
    <s v="2382"/>
    <s v="PID2025-168259OB-I00"/>
    <s v="EDU"/>
    <s v="Q3718001E"/>
    <x v="167"/>
    <s v="INSTITUTO UNIVERSITARIO DE CIENCIAS DE LA EDUCACION (IUCE)"/>
    <s v="CASTILLA Y LEON"/>
    <s v="3"/>
    <s v="0"/>
  </r>
  <r>
    <s v="2383"/>
    <s v="PID2025-173630OB-I00"/>
    <s v="INF"/>
    <s v="Q3718001E"/>
    <x v="167"/>
    <s v="INSTITUTO UNIVERSITARIO DE CIENCIAS DE LA EDUCACION (IUCE)"/>
    <s v="CASTILLA Y LEON"/>
    <s v="4"/>
    <s v="0"/>
  </r>
  <r>
    <s v="2384"/>
    <s v="PID2025-171348NB-I00"/>
    <s v="FPN"/>
    <s v="Q3718001E"/>
    <x v="167"/>
    <s v="INSTITUTO UNIVERSITARIO DE FISICA FUNDAMENTAL Y MATEMATICAS"/>
    <s v="CASTILLA Y LEON"/>
    <s v="3"/>
    <s v="0"/>
  </r>
  <r>
    <s v="2385"/>
    <s v="PID2025-168236NA-I00"/>
    <s v="AYF"/>
    <s v="Q3718001E"/>
    <x v="167"/>
    <s v="INSTITUTO UNIVERSITARIO HISPANO LUSO DE INVESTIGACIONES AGRARIAS (CIALE)"/>
    <s v="CASTILLA Y LEON"/>
    <s v="3"/>
    <s v="0"/>
  </r>
  <r>
    <s v="2386"/>
    <s v="PID2025-173327OB-I00"/>
    <s v="AYF"/>
    <s v="Q3718001E"/>
    <x v="167"/>
    <s v="INSTITUTO UNIVERSITARIO HISPANO LUSO DE INVESTIGACIONES AGRARIAS (CIALE)"/>
    <s v="CASTILLA Y LEON"/>
    <s v="3"/>
    <s v="0"/>
  </r>
  <r>
    <s v="2387"/>
    <s v="PID2025-174645NA-I00"/>
    <s v="MNF"/>
    <s v="Q3718001E"/>
    <x v="167"/>
    <s v="LABORATORIOS DE LUZ Y MATERIA ESTRUCTURADAS (LUMES)"/>
    <s v="CASTILLA Y LEON"/>
    <s v="4"/>
    <s v="0"/>
  </r>
  <r>
    <s v="2388"/>
    <s v="PID2025-172252NB-C31"/>
    <s v="ART"/>
    <s v="Q3718001E"/>
    <x v="167"/>
    <s v="UNIVERSIDAD DE SALAMANCA"/>
    <s v="CASTILLA Y LEON"/>
    <s v="3"/>
    <s v="0"/>
  </r>
  <r>
    <s v="2389"/>
    <s v="PID2025-171453NA-I00"/>
    <s v="CAN"/>
    <s v="Q4118001I"/>
    <x v="168"/>
    <s v="CENTRO ANDALUZ DE BIOLOGIA MOLECULAR Y MEDICINA REGENERATIVA"/>
    <s v="ANDALUCIA"/>
    <s v="3"/>
    <s v="1"/>
  </r>
  <r>
    <s v="2390"/>
    <s v="PID2025-169324NB-I00"/>
    <s v="BMC"/>
    <s v="Q4118001I"/>
    <x v="168"/>
    <s v="CENTRO ANDALUZ DE BIOLOGÍA MOLECULAR Y MEDICINA REGENERATIVA - CABIMER"/>
    <s v="ANDALUCIA"/>
    <s v="3"/>
    <s v="1"/>
  </r>
  <r>
    <s v="2391"/>
    <s v="PID2025-170897NB-I00"/>
    <s v="BMC"/>
    <s v="Q4118001I"/>
    <x v="168"/>
    <s v="CENTRO ANDALUZ DE BIOLOGÍA MOLECULAR Y MEDICINA REGENERATIVA - CABIMER"/>
    <s v="ANDALUCIA"/>
    <s v="3"/>
    <s v="0"/>
  </r>
  <r>
    <s v="2392"/>
    <s v="PID2025-171992NB-I00"/>
    <s v="CAN"/>
    <s v="Q4118001I"/>
    <x v="168"/>
    <s v="CENTRO ANDALUZ DE BIOLOGÍA MOLECULAR Y MEDICINA REGENERATIVA - CABIMER"/>
    <s v="ANDALUCIA"/>
    <s v="3"/>
    <s v="0"/>
  </r>
  <r>
    <s v="2393"/>
    <s v="PID2025-172211NB-I00"/>
    <s v="BMC"/>
    <s v="Q4118001I"/>
    <x v="168"/>
    <s v="CENTRO ANDALUZ DE BIOLOGÍA MOLECULAR Y MEDICINA REGENERATIVA - CABIMER"/>
    <s v="ANDALUCIA"/>
    <s v="3"/>
    <s v="0"/>
  </r>
  <r>
    <s v="2394"/>
    <s v="PID2025-173812NB-I00"/>
    <s v="CAN"/>
    <s v="Q4118001I"/>
    <x v="168"/>
    <s v="CENTRO ANDALUZ DE BIOLOGÍA MOLECULAR Y MEDICINA REGENERATIVA - CABIMER"/>
    <s v="ANDALUCIA"/>
    <s v="3"/>
    <s v="0"/>
  </r>
  <r>
    <s v="2395"/>
    <s v="PID2025-174612OB-I00"/>
    <s v="ESN"/>
    <s v="Q4118001I"/>
    <x v="168"/>
    <s v="CENTRO ANDALUZ DE BIOLOGÍA MOLECULAR Y MEDICINA REGENERATIVA - CABIMER"/>
    <s v="ANDALUCIA"/>
    <s v="3"/>
    <s v="0"/>
  </r>
  <r>
    <s v="2396"/>
    <s v="PID2025-169640OB-I00"/>
    <s v="INA"/>
    <s v="Q4118001I"/>
    <x v="168"/>
    <s v="DPTO. INGENIERIA MECANICA Y DE LOS MATERIALES"/>
    <s v="ANDALUCIA"/>
    <s v="3"/>
    <s v="1"/>
  </r>
  <r>
    <s v="2397"/>
    <s v="PID2025-171228OA-I00"/>
    <s v="INA"/>
    <s v="Q4118001I"/>
    <x v="168"/>
    <s v="DPTO. INGENIERIA MECANICA Y DE LOS MATERIALES"/>
    <s v="ANDALUCIA"/>
    <s v="3"/>
    <s v="0"/>
  </r>
  <r>
    <s v="2398"/>
    <s v="PID2025-168018OB-I00"/>
    <s v="BTC"/>
    <s v="Q4118001I"/>
    <x v="168"/>
    <s v="DPTO. MICROBIOLOGIA"/>
    <s v="ANDALUCIA"/>
    <s v="3"/>
    <s v="0"/>
  </r>
  <r>
    <s v="2399"/>
    <s v="PID2025-174230OB-I00"/>
    <s v="PSI"/>
    <s v="Q4118001I"/>
    <x v="168"/>
    <s v="DPTO. PSICOLOGIA EVOLUTIVA Y DE LA EDUCACION"/>
    <s v="ANDALUCIA"/>
    <s v="3"/>
    <s v="1"/>
  </r>
  <r>
    <s v="2400"/>
    <s v="PID2025-173506OB-I00"/>
    <s v="ICA"/>
    <s v="Q4118001I"/>
    <x v="168"/>
    <s v="ESCUELA TECNICA SUPERIOR DE ARQUITECTURA"/>
    <s v="ANDALUCIA"/>
    <s v="3"/>
    <s v="1"/>
  </r>
  <r>
    <s v="2401"/>
    <s v="PID2025-173936NB-I00"/>
    <s v="FCM"/>
    <s v="Q4118001I"/>
    <x v="168"/>
    <s v="ESCUELA TECNICA SUPERIOR DE ARQUITECTURA"/>
    <s v="ANDALUCIA"/>
    <s v="3"/>
    <s v="0"/>
  </r>
  <r>
    <s v="2402"/>
    <s v="PID2025-171178OB-I00"/>
    <s v="AYF"/>
    <s v="Q4118001I"/>
    <x v="168"/>
    <s v="ESCUELA TECNICA SUPERIOR DE INGENIERIA AGRONOMICA"/>
    <s v="ANDALUCIA"/>
    <s v="4"/>
    <s v="1"/>
  </r>
  <r>
    <s v="2403"/>
    <s v="PID2025-174708OB-I00"/>
    <s v="AYF"/>
    <s v="Q4118001I"/>
    <x v="168"/>
    <s v="ESCUELA TECNICA SUPERIOR DE INGENIERIA AGRONOMICA"/>
    <s v="ANDALUCIA"/>
    <s v="4"/>
    <s v="0"/>
  </r>
  <r>
    <s v="2404"/>
    <s v="PID2025-168927NB-I00"/>
    <s v="INF"/>
    <s v="Q4118001I"/>
    <x v="168"/>
    <s v="ESCUELA TECNICA SUPERIOR DE INGENIERIA INFORMATICA"/>
    <s v="ANDALUCIA"/>
    <s v="3"/>
    <s v="0"/>
  </r>
  <r>
    <s v="2405"/>
    <s v="PID2025-173088OB-I00"/>
    <s v="INF"/>
    <s v="Q4118001I"/>
    <x v="168"/>
    <s v="ESCUELA TECNICA SUPERIOR DE INGENIERIA INFORMATICA"/>
    <s v="ANDALUCIA"/>
    <s v="3"/>
    <s v="0"/>
  </r>
  <r>
    <s v="2406"/>
    <s v="PID2025-167900NB-I00"/>
    <s v="TCO"/>
    <s v="Q4118001I"/>
    <x v="168"/>
    <s v="ESCUELA TECNICA SUPERIOR DE INGENIEROS"/>
    <s v="ANDALUCIA"/>
    <s v="4"/>
    <s v="1"/>
  </r>
  <r>
    <s v="2407"/>
    <s v="PID2025-168548OB-I00"/>
    <s v="ENE"/>
    <s v="Q4118001I"/>
    <x v="168"/>
    <s v="ESCUELA TECNICA SUPERIOR DE INGENIEROS"/>
    <s v="ANDALUCIA"/>
    <s v="3"/>
    <s v="0"/>
  </r>
  <r>
    <s v="2408"/>
    <s v="PID2025-169035OA-I00"/>
    <s v="ENE"/>
    <s v="Q4118001I"/>
    <x v="168"/>
    <s v="ESCUELA TECNICA SUPERIOR DE INGENIEROS"/>
    <s v="ANDALUCIA"/>
    <s v="4"/>
    <s v="0"/>
  </r>
  <r>
    <s v="2409"/>
    <s v="PID2025-170127OA-I00"/>
    <s v="MES"/>
    <s v="Q4118001I"/>
    <x v="168"/>
    <s v="ESCUELA TECNICA SUPERIOR DE INGENIEROS"/>
    <s v="ANDALUCIA"/>
    <s v="3"/>
    <s v="0"/>
  </r>
  <r>
    <s v="2410"/>
    <s v="PID2025-170384OA-I00"/>
    <s v="INA"/>
    <s v="Q4118001I"/>
    <x v="168"/>
    <s v="ESCUELA TECNICA SUPERIOR DE INGENIEROS"/>
    <s v="ANDALUCIA"/>
    <s v="3"/>
    <s v="0"/>
  </r>
  <r>
    <s v="2411"/>
    <s v="PID2025-171872OB-C22"/>
    <s v="INA"/>
    <s v="Q4118001I"/>
    <x v="168"/>
    <s v="ESCUELA TECNICA SUPERIOR DE INGENIEROS"/>
    <s v="ANDALUCIA"/>
    <s v="3"/>
    <s v="0"/>
  </r>
  <r>
    <s v="2412"/>
    <s v="PID2025-172175OB-C21"/>
    <s v="MNF"/>
    <s v="Q4118001I"/>
    <x v="168"/>
    <s v="ESCUELA TECNICA SUPERIOR DE INGENIEROS"/>
    <s v="ANDALUCIA"/>
    <s v="3"/>
    <s v="1"/>
  </r>
  <r>
    <s v="2413"/>
    <s v="PID2025-172385OB-I00"/>
    <s v="IEA"/>
    <s v="Q4118001I"/>
    <x v="168"/>
    <s v="ESCUELA TECNICA SUPERIOR DE INGENIEROS"/>
    <s v="ANDALUCIA"/>
    <s v="3"/>
    <s v="0"/>
  </r>
  <r>
    <s v="2414"/>
    <s v="PID2025-172580OB-I00"/>
    <s v="INA"/>
    <s v="Q4118001I"/>
    <x v="168"/>
    <s v="ESCUELA TECNICA SUPERIOR DE INGENIEROS"/>
    <s v="ANDALUCIA"/>
    <s v="3"/>
    <s v="0"/>
  </r>
  <r>
    <s v="2415"/>
    <s v="PID2025-172738OB-I00"/>
    <s v="INA"/>
    <s v="Q4118001I"/>
    <x v="168"/>
    <s v="ESCUELA TECNICA SUPERIOR DE INGENIEROS"/>
    <s v="ANDALUCIA"/>
    <s v="3"/>
    <s v="0"/>
  </r>
  <r>
    <s v="2416"/>
    <s v="PID2025-173578OB-I00"/>
    <s v="IEA"/>
    <s v="Q4118001I"/>
    <x v="168"/>
    <s v="ESCUELA TECNICA SUPERIOR DE INGENIEROS"/>
    <s v="ANDALUCIA"/>
    <s v="3"/>
    <s v="1"/>
  </r>
  <r>
    <s v="2417"/>
    <s v="PID2025-173655OB-C32"/>
    <s v="MEN"/>
    <s v="Q4118001I"/>
    <x v="168"/>
    <s v="ESCUELA TECNICA SUPERIOR DE INGENIEROS"/>
    <s v="ANDALUCIA"/>
    <s v="3"/>
    <s v="1"/>
  </r>
  <r>
    <s v="2418"/>
    <s v="PID2025-173701OB-I00"/>
    <s v="ENE"/>
    <s v="Q4118001I"/>
    <x v="168"/>
    <s v="ESCUELA TECNICA SUPERIOR DE INGENIEROS"/>
    <s v="ANDALUCIA"/>
    <s v="3"/>
    <s v="0"/>
  </r>
  <r>
    <s v="2419"/>
    <s v="PID2025-173987OB-I00"/>
    <s v="IEA"/>
    <s v="Q4118001I"/>
    <x v="168"/>
    <s v="ESCUELA TECNICA SUPERIOR DE INGENIEROS"/>
    <s v="ANDALUCIA"/>
    <s v="3"/>
    <s v="0"/>
  </r>
  <r>
    <s v="2420"/>
    <s v="PID2025-174952OB-I00"/>
    <s v="ENE"/>
    <s v="Q4118001I"/>
    <x v="168"/>
    <s v="ESCUELA TECNICA SUPERIOR DE INGENIEROS"/>
    <s v="ANDALUCIA"/>
    <s v="4"/>
    <s v="1"/>
  </r>
  <r>
    <s v="2421"/>
    <s v="PID2025-176333OB-I00"/>
    <s v="IEA"/>
    <s v="Q4118001I"/>
    <x v="168"/>
    <s v="ESCUELA TECNICA SUPERIOR DE INGENIEROS"/>
    <s v="ANDALUCIA"/>
    <s v="3"/>
    <s v="0"/>
  </r>
  <r>
    <s v="2422"/>
    <s v="PID2025-174806OB-I00"/>
    <s v="ICA"/>
    <s v="Q4118001I"/>
    <x v="168"/>
    <s v="ETS INGENIERIA DE LA EDIFICACION"/>
    <s v="ANDALUCIA"/>
    <s v="3"/>
    <s v="0"/>
  </r>
  <r>
    <s v="2423"/>
    <s v="PID2025-169395NB-I00"/>
    <s v="BMC"/>
    <s v="Q4118001I"/>
    <x v="168"/>
    <s v="FACULTAD DE BIOLOGIA"/>
    <s v="ANDALUCIA"/>
    <s v="3"/>
    <s v="0"/>
  </r>
  <r>
    <s v="2424"/>
    <s v="PID2025-169464NB-I00"/>
    <s v="BDV"/>
    <s v="Q4118001I"/>
    <x v="168"/>
    <s v="FACULTAD DE BIOLOGIA"/>
    <s v="ANDALUCIA"/>
    <s v="3"/>
    <s v="0"/>
  </r>
  <r>
    <s v="2425"/>
    <s v="PID2025-169936NB-I00"/>
    <s v="BMC"/>
    <s v="Q4118001I"/>
    <x v="168"/>
    <s v="FACULTAD DE BIOLOGIA"/>
    <s v="ANDALUCIA"/>
    <s v="3"/>
    <s v="0"/>
  </r>
  <r>
    <s v="2426"/>
    <s v="PID2025-171848NA-I00"/>
    <s v="BDV"/>
    <s v="Q4118001I"/>
    <x v="168"/>
    <s v="FACULTAD DE BIOLOGIA"/>
    <s v="ANDALUCIA"/>
    <s v="4"/>
    <s v="0"/>
  </r>
  <r>
    <s v="2427"/>
    <s v="PID2025-172427NA-I00"/>
    <s v="BTC"/>
    <s v="Q4118001I"/>
    <x v="168"/>
    <s v="FACULTAD DE BIOLOGIA"/>
    <s v="ANDALUCIA"/>
    <s v="3"/>
    <s v="0"/>
  </r>
  <r>
    <s v="2428"/>
    <s v="PID2025-173777OA-I00"/>
    <s v="BIF"/>
    <s v="Q4118001I"/>
    <x v="168"/>
    <s v="FACULTAD DE BIOLOGIA"/>
    <s v="ANDALUCIA"/>
    <s v="3"/>
    <s v="0"/>
  </r>
  <r>
    <s v="2429"/>
    <s v="PID2025-168240NB-I00"/>
    <s v="EDU"/>
    <s v="Q4118001I"/>
    <x v="168"/>
    <s v="FACULTAD DE CIENCIAS DE LA EDUCACION"/>
    <s v="ANDALUCIA"/>
    <s v="3"/>
    <s v="1"/>
  </r>
  <r>
    <s v="2430"/>
    <s v="PID2025-169360OB-I00"/>
    <s v="EYF"/>
    <s v="Q4118001I"/>
    <x v="168"/>
    <s v="FACULTAD DE CIENCIAS ECONOMICAS Y EMPRESARIALES"/>
    <s v="ANDALUCIA"/>
    <s v="3"/>
    <s v="1"/>
  </r>
  <r>
    <s v="2431"/>
    <s v="PID2025-171421OB-I00"/>
    <s v="EYF"/>
    <s v="Q4118001I"/>
    <x v="168"/>
    <s v="FACULTAD DE CIENCIAS ECONOMICAS Y EMPRESARIALES"/>
    <s v="ANDALUCIA"/>
    <s v="3"/>
    <s v="0"/>
  </r>
  <r>
    <s v="2432"/>
    <s v="PID2025-173731NB-I00"/>
    <s v="COM"/>
    <s v="Q4118001I"/>
    <x v="168"/>
    <s v="FACULTAD DE COMUNICACION"/>
    <s v="ANDALUCIA"/>
    <s v="3"/>
    <s v="0"/>
  </r>
  <r>
    <s v="2433"/>
    <s v="PID2025-168173OB-I00"/>
    <s v="DER"/>
    <s v="Q4118001I"/>
    <x v="168"/>
    <s v="FACULTAD DE DERECHO"/>
    <s v="ANDALUCIA"/>
    <s v="3"/>
    <s v="0"/>
  </r>
  <r>
    <s v="2434"/>
    <s v="PID2025-168773OB-I00"/>
    <s v="DER"/>
    <s v="Q4118001I"/>
    <x v="168"/>
    <s v="FACULTAD DE DERECHO"/>
    <s v="ANDALUCIA"/>
    <s v="3"/>
    <s v="0"/>
  </r>
  <r>
    <s v="2435"/>
    <s v="PID2025-168824NB-I00"/>
    <s v="DER"/>
    <s v="Q4118001I"/>
    <x v="168"/>
    <s v="FACULTAD DE DERECHO"/>
    <s v="ANDALUCIA"/>
    <s v="4"/>
    <s v="0"/>
  </r>
  <r>
    <s v="2436"/>
    <s v="PID2025-172318NB-I00"/>
    <s v="DER"/>
    <s v="Q4118001I"/>
    <x v="168"/>
    <s v="FACULTAD DE DERECHO"/>
    <s v="ANDALUCIA"/>
    <s v="4"/>
    <s v="0"/>
  </r>
  <r>
    <s v="2437"/>
    <s v="PID2025-174266OB-I00"/>
    <s v="DER"/>
    <s v="Q4118001I"/>
    <x v="168"/>
    <s v="FACULTAD DE DERECHO"/>
    <s v="ANDALUCIA"/>
    <s v="3"/>
    <s v="0"/>
  </r>
  <r>
    <s v="2438"/>
    <s v="PID2025-170249OB-I00"/>
    <s v="ALI"/>
    <s v="Q4118001I"/>
    <x v="168"/>
    <s v="FACULTAD DE FARMACIA"/>
    <s v="ANDALUCIA"/>
    <s v="4"/>
    <s v="0"/>
  </r>
  <r>
    <s v="2439"/>
    <s v="PID2025-170974OB-C21"/>
    <s v="ALI"/>
    <s v="Q4118001I"/>
    <x v="168"/>
    <s v="FACULTAD DE FARMACIA"/>
    <s v="ANDALUCIA"/>
    <s v="3"/>
    <s v="0"/>
  </r>
  <r>
    <s v="2440"/>
    <s v="PID2025-171776OB-C22"/>
    <s v="ALI"/>
    <s v="Q4118001I"/>
    <x v="168"/>
    <s v="FACULTAD DE FARMACIA"/>
    <s v="ANDALUCIA"/>
    <s v="4"/>
    <s v="0"/>
  </r>
  <r>
    <s v="2441"/>
    <s v="PID2025-173539OB-I00"/>
    <s v="DPT"/>
    <s v="Q4118001I"/>
    <x v="168"/>
    <s v="FACULTAD DE FARMACIA"/>
    <s v="ANDALUCIA"/>
    <s v="4"/>
    <s v="0"/>
  </r>
  <r>
    <s v="2442"/>
    <s v="PID2025-168453NB-I00"/>
    <s v="LYL"/>
    <s v="Q4118001I"/>
    <x v="168"/>
    <s v="FACULTAD DE FILOLOGIA"/>
    <s v="ANDALUCIA"/>
    <s v="3"/>
    <s v="0"/>
  </r>
  <r>
    <s v="2443"/>
    <s v="PID2025-171556NB-I00"/>
    <s v="LFL"/>
    <s v="Q4118001I"/>
    <x v="168"/>
    <s v="FACULTAD DE FILOLOGIA"/>
    <s v="ANDALUCIA"/>
    <s v="4"/>
    <s v="1"/>
  </r>
  <r>
    <s v="2444"/>
    <s v="PID2025-171517NB-I00"/>
    <s v="FIL"/>
    <s v="Q4118001I"/>
    <x v="168"/>
    <s v="FACULTAD DE FILOSOFIA"/>
    <s v="ANDALUCIA"/>
    <s v="4"/>
    <s v="1"/>
  </r>
  <r>
    <s v="2445"/>
    <s v="PID2025-172770NB-I00"/>
    <s v="FIL"/>
    <s v="Q4118001I"/>
    <x v="168"/>
    <s v="FACULTAD DE FILOSOFIA"/>
    <s v="ANDALUCIA"/>
    <s v="4"/>
    <s v="0"/>
  </r>
  <r>
    <s v="2446"/>
    <s v="PID2025-169597OB-I00"/>
    <s v="FAB"/>
    <s v="Q4118001I"/>
    <x v="168"/>
    <s v="FACULTAD DE FISICA"/>
    <s v="ANDALUCIA"/>
    <s v="3"/>
    <s v="0"/>
  </r>
  <r>
    <s v="2447"/>
    <s v="PID2025-171262NB-I00"/>
    <s v="AYA"/>
    <s v="Q4118001I"/>
    <x v="168"/>
    <s v="FACULTAD DE FISICA"/>
    <s v="ANDALUCIA"/>
    <s v="3"/>
    <s v="0"/>
  </r>
  <r>
    <s v="2448"/>
    <s v="PID2025-167750NB-I00"/>
    <s v="HIS"/>
    <s v="Q4118001I"/>
    <x v="168"/>
    <s v="FACULTAD DE GEOGRAFIA E HISTORIA"/>
    <s v="ANDALUCIA"/>
    <s v="3"/>
    <s v="0"/>
  </r>
  <r>
    <s v="2449"/>
    <s v="PID2025-167930NB-I00"/>
    <s v="HIS"/>
    <s v="Q4118001I"/>
    <x v="168"/>
    <s v="FACULTAD DE GEOGRAFIA E HISTORIA"/>
    <s v="ANDALUCIA"/>
    <s v="4"/>
    <s v="0"/>
  </r>
  <r>
    <s v="2450"/>
    <s v="PID2025-168928OB-I00"/>
    <s v="LFL"/>
    <s v="Q4118001I"/>
    <x v="168"/>
    <s v="FACULTAD DE GEOGRAFIA E HISTORIA"/>
    <s v="ANDALUCIA"/>
    <s v="4"/>
    <s v="0"/>
  </r>
  <r>
    <s v="2451"/>
    <s v="PID2025-169170NB-I00"/>
    <s v="ARQ"/>
    <s v="Q4118001I"/>
    <x v="168"/>
    <s v="FACULTAD DE GEOGRAFIA E HISTORIA"/>
    <s v="ANDALUCIA"/>
    <s v="4"/>
    <s v="1"/>
  </r>
  <r>
    <s v="2452"/>
    <s v="PID2025-169670NA-I00"/>
    <s v="ART"/>
    <s v="Q4118001I"/>
    <x v="168"/>
    <s v="FACULTAD DE GEOGRAFIA E HISTORIA"/>
    <s v="ANDALUCIA"/>
    <s v="3"/>
    <s v="0"/>
  </r>
  <r>
    <s v="2453"/>
    <s v="PID2025-171153OB-I00"/>
    <s v="SOC"/>
    <s v="Q4118001I"/>
    <x v="168"/>
    <s v="FACULTAD DE GEOGRAFIA E HISTORIA"/>
    <s v="ANDALUCIA"/>
    <s v="3"/>
    <s v="1"/>
  </r>
  <r>
    <s v="2454"/>
    <s v="PID2025-171382NB-I00"/>
    <s v="HIS"/>
    <s v="Q4118001I"/>
    <x v="168"/>
    <s v="FACULTAD DE GEOGRAFIA E HISTORIA"/>
    <s v="ANDALUCIA"/>
    <s v="3"/>
    <s v="0"/>
  </r>
  <r>
    <s v="2455"/>
    <s v="PID2025-172808NB-I00"/>
    <s v="HIS"/>
    <s v="Q4118001I"/>
    <x v="168"/>
    <s v="FACULTAD DE GEOGRAFIA E HISTORIA"/>
    <s v="ANDALUCIA"/>
    <s v="4"/>
    <s v="0"/>
  </r>
  <r>
    <s v="2456"/>
    <s v="PID2025-174284NB-I00"/>
    <s v="ARQ"/>
    <s v="Q4118001I"/>
    <x v="168"/>
    <s v="FACULTAD DE GEOGRAFIA E HISTORIA"/>
    <s v="ANDALUCIA"/>
    <s v="3"/>
    <s v="1"/>
  </r>
  <r>
    <s v="2457"/>
    <s v="PID2025-174404NB-I00"/>
    <s v="HIS"/>
    <s v="Q4118001I"/>
    <x v="168"/>
    <s v="FACULTAD DE GEOGRAFIA E HISTORIA"/>
    <s v="ANDALUCIA"/>
    <s v="4"/>
    <s v="0"/>
  </r>
  <r>
    <s v="2458"/>
    <s v="PID2025-168539NB-I00"/>
    <s v="MTM"/>
    <s v="Q4118001I"/>
    <x v="168"/>
    <s v="FACULTAD DE MATEMATICAS"/>
    <s v="ANDALUCIA"/>
    <s v="3"/>
    <s v="0"/>
  </r>
  <r>
    <s v="2459"/>
    <s v="PID2025-168603OB-I00"/>
    <s v="MTM"/>
    <s v="Q4118001I"/>
    <x v="168"/>
    <s v="FACULTAD DE MATEMATICAS"/>
    <s v="ANDALUCIA"/>
    <s v="3"/>
    <s v="0"/>
  </r>
  <r>
    <s v="2460"/>
    <s v="PID2025-169631NB-I00"/>
    <s v="MTM"/>
    <s v="Q4118001I"/>
    <x v="168"/>
    <s v="FACULTAD DE MATEMATICAS"/>
    <s v="ANDALUCIA"/>
    <s v="3"/>
    <s v="0"/>
  </r>
  <r>
    <s v="2461"/>
    <s v="PID2025-172153NB-I00"/>
    <s v="MTM"/>
    <s v="Q4118001I"/>
    <x v="168"/>
    <s v="FACULTAD DE MATEMATICAS"/>
    <s v="ANDALUCIA"/>
    <s v="4"/>
    <s v="0"/>
  </r>
  <r>
    <s v="2462"/>
    <s v="PID2025-167805OB-I00"/>
    <s v="ESN"/>
    <s v="Q4118001I"/>
    <x v="168"/>
    <s v="FACULTAD DE MEDICINA"/>
    <s v="ANDALUCIA"/>
    <s v="4"/>
    <s v="1"/>
  </r>
  <r>
    <s v="2463"/>
    <s v="PID2025-168218OB-I00"/>
    <s v="PSI"/>
    <s v="Q4118001I"/>
    <x v="168"/>
    <s v="FACULTAD DE PSICOLOGIA"/>
    <s v="ANDALUCIA"/>
    <s v="3"/>
    <s v="1"/>
  </r>
  <r>
    <s v="2464"/>
    <s v="PID2025-170113NB-I00"/>
    <s v="PSI"/>
    <s v="Q4118001I"/>
    <x v="168"/>
    <s v="FACULTAD DE PSICOLOGIA"/>
    <s v="ANDALUCIA"/>
    <s v="3"/>
    <s v="0"/>
  </r>
  <r>
    <s v="2465"/>
    <s v="PID2025-170442OB-I00"/>
    <s v="PSI"/>
    <s v="Q4118001I"/>
    <x v="168"/>
    <s v="FACULTAD DE PSICOLOGIA"/>
    <s v="ANDALUCIA"/>
    <s v="3"/>
    <s v="1"/>
  </r>
  <r>
    <s v="2466"/>
    <s v="PID2025-172868NB-I00"/>
    <s v="PSI"/>
    <s v="Q4118001I"/>
    <x v="168"/>
    <s v="FACULTAD DE PSICOLOGIA"/>
    <s v="ANDALUCIA"/>
    <s v="4"/>
    <s v="0"/>
  </r>
  <r>
    <s v="2467"/>
    <s v="PID2025-173716OB-I00"/>
    <s v="PSI"/>
    <s v="Q4118001I"/>
    <x v="168"/>
    <s v="FACULTAD DE PSICOLOGIA"/>
    <s v="ANDALUCIA"/>
    <s v="4"/>
    <s v="0"/>
  </r>
  <r>
    <s v="2468"/>
    <s v="PID2025-173752NB-I00"/>
    <s v="PSI"/>
    <s v="Q4118001I"/>
    <x v="168"/>
    <s v="FACULTAD DE PSICOLOGIA"/>
    <s v="ANDALUCIA"/>
    <s v="4"/>
    <s v="0"/>
  </r>
  <r>
    <s v="2469"/>
    <s v="PID2025-169910OB-I00"/>
    <s v="QMC"/>
    <s v="Q4118001I"/>
    <x v="168"/>
    <s v="FACULTAD DE QUIMICA"/>
    <s v="ANDALUCIA"/>
    <s v="3"/>
    <s v="0"/>
  </r>
  <r>
    <s v="2470"/>
    <s v="PID2025-170105NB-I00"/>
    <s v="QMC"/>
    <s v="Q4118001I"/>
    <x v="168"/>
    <s v="FACULTAD DE QUIMICA"/>
    <s v="ANDALUCIA"/>
    <s v="3"/>
    <s v="0"/>
  </r>
  <r>
    <s v="2471"/>
    <s v="PID2025-172269OB-I00"/>
    <s v="QMC"/>
    <s v="Q4118001I"/>
    <x v="168"/>
    <s v="FACULTAD DE QUIMICA"/>
    <s v="ANDALUCIA"/>
    <s v="3"/>
    <s v="0"/>
  </r>
  <r>
    <s v="2472"/>
    <s v="PID2025-167667NB-C22"/>
    <s v="BIF"/>
    <s v="Q4118001I"/>
    <x v="168"/>
    <s v="INSTITUTO DE BIOMEDICINA DE SEVILLA"/>
    <s v="ANDALUCIA"/>
    <s v="3"/>
    <s v="0"/>
  </r>
  <r>
    <s v="2473"/>
    <s v="PID2025-167727NB-I00"/>
    <s v="BMC"/>
    <s v="Q4118001I"/>
    <x v="168"/>
    <s v="INSTITUTO DE BIOMEDICINA DE SEVILLA"/>
    <s v="ANDALUCIA"/>
    <s v="3"/>
    <s v="0"/>
  </r>
  <r>
    <s v="2474"/>
    <s v="PID2025-167811OA-I00"/>
    <s v="ESN"/>
    <s v="Q4118001I"/>
    <x v="168"/>
    <s v="INSTITUTO DE BIOMEDICINA DE SEVILLA"/>
    <s v="ANDALUCIA"/>
    <s v="3"/>
    <s v="1"/>
  </r>
  <r>
    <s v="2475"/>
    <s v="PID2025-168160NB-I00"/>
    <s v="BMC"/>
    <s v="Q4118001I"/>
    <x v="168"/>
    <s v="INSTITUTO DE BIOMEDICINA DE SEVILLA"/>
    <s v="ANDALUCIA"/>
    <s v="3"/>
    <s v="0"/>
  </r>
  <r>
    <s v="2476"/>
    <s v="PID2025-168409NB-I00"/>
    <s v="BMC"/>
    <s v="Q4118001I"/>
    <x v="168"/>
    <s v="INSTITUTO DE BIOMEDICINA DE SEVILLA"/>
    <s v="ANDALUCIA"/>
    <s v="3"/>
    <s v="1"/>
  </r>
  <r>
    <s v="2477"/>
    <s v="PID2025-168866OB-I00"/>
    <s v="CAN"/>
    <s v="Q4118001I"/>
    <x v="168"/>
    <s v="INSTITUTO DE BIOMEDICINA DE SEVILLA"/>
    <s v="ANDALUCIA"/>
    <s v="3"/>
    <s v="0"/>
  </r>
  <r>
    <s v="2478"/>
    <s v="PID2025-169079OB-I00"/>
    <s v="ESN"/>
    <s v="Q4118001I"/>
    <x v="168"/>
    <s v="INSTITUTO DE BIOMEDICINA DE SEVILLA"/>
    <s v="ANDALUCIA"/>
    <s v="3"/>
    <s v="1"/>
  </r>
  <r>
    <s v="2479"/>
    <s v="PID2025-169150OB-I00"/>
    <s v="BMC"/>
    <s v="Q4118001I"/>
    <x v="168"/>
    <s v="INSTITUTO DE BIOMEDICINA DE SEVILLA"/>
    <s v="ANDALUCIA"/>
    <s v="3"/>
    <s v="0"/>
  </r>
  <r>
    <s v="2480"/>
    <s v="PID2025-170894OB-I00"/>
    <s v="CAN"/>
    <s v="Q4118001I"/>
    <x v="168"/>
    <s v="INSTITUTO DE BIOMEDICINA DE SEVILLA"/>
    <s v="ANDALUCIA"/>
    <s v="3"/>
    <s v="0"/>
  </r>
  <r>
    <s v="2481"/>
    <s v="PID2025-171879OB-I00"/>
    <s v="ALI"/>
    <s v="Q4118001I"/>
    <x v="168"/>
    <s v="INSTITUTO DE BIOMEDICINA DE SEVILLA"/>
    <s v="ANDALUCIA"/>
    <s v="4"/>
    <s v="0"/>
  </r>
  <r>
    <s v="2482"/>
    <s v="PID2025-172334OB-I00"/>
    <s v="DPT"/>
    <s v="Q4118001I"/>
    <x v="168"/>
    <s v="INSTITUTO DE BIOMEDICINA DE SEVILLA"/>
    <s v="ANDALUCIA"/>
    <s v="3"/>
    <s v="0"/>
  </r>
  <r>
    <s v="2483"/>
    <s v="PID2025-173503OA-I00"/>
    <s v="CAN"/>
    <s v="Q4118001I"/>
    <x v="168"/>
    <s v="INSTITUTO DE BIOMEDICINA DE SEVILLA"/>
    <s v="ANDALUCIA"/>
    <s v="3"/>
    <s v="1"/>
  </r>
  <r>
    <s v="2484"/>
    <s v="PID2025-174090OB-I00"/>
    <s v="CAN"/>
    <s v="Q4118001I"/>
    <x v="168"/>
    <s v="INSTITUTO DE BIOMEDICINA DE SEVILLA"/>
    <s v="ANDALUCIA"/>
    <s v="3"/>
    <s v="1"/>
  </r>
  <r>
    <s v="2485"/>
    <s v="PID2025-174438NB-I00"/>
    <s v="BIF"/>
    <s v="Q4118001I"/>
    <x v="168"/>
    <s v="INSTITUTO DE BIOMEDICINA DE SEVILLA"/>
    <s v="ANDALUCIA"/>
    <s v="3"/>
    <s v="0"/>
  </r>
  <r>
    <s v="2486"/>
    <s v="PID2025-174456NA-I00"/>
    <s v="IIT"/>
    <s v="Q4118001I"/>
    <x v="168"/>
    <s v="INSTITUTO DE BIOMEDICINA DE SEVILLA"/>
    <s v="ANDALUCIA"/>
    <s v="3"/>
    <s v="1"/>
  </r>
  <r>
    <s v="2487"/>
    <s v="PID2025-174670OB-I00"/>
    <s v="ESN"/>
    <s v="Q4118001I"/>
    <x v="168"/>
    <s v="INSTITUTO DE BIOMEDICINA DE SEVILLA"/>
    <s v="ANDALUCIA"/>
    <s v="3"/>
    <s v="0"/>
  </r>
  <r>
    <s v="2488"/>
    <s v="PID2025-174931NB-I00"/>
    <s v="BIF"/>
    <s v="Q4118001I"/>
    <x v="168"/>
    <s v="INSTITUTO DE BIOMEDICINA DE SEVILLA"/>
    <s v="ANDALUCIA"/>
    <s v="3"/>
    <s v="1"/>
  </r>
  <r>
    <s v="2489"/>
    <s v="PID2025-167700NB-I00"/>
    <s v="MTM"/>
    <s v="Q4118001I"/>
    <x v="168"/>
    <s v="INSTITUTO UNIVERSITARIO DE INVESTIGACION DE MATEMATICAS DE LA UNIVERSIDAD DE SEVILLA (IMUS)"/>
    <s v="ANDALUCIA"/>
    <s v="3"/>
    <s v="1"/>
  </r>
  <r>
    <s v="2490"/>
    <s v="PID2025-170651NB-C22"/>
    <s v="MTM"/>
    <s v="Q4118001I"/>
    <x v="168"/>
    <s v="INSTITUTO UNIVERSITARIO DE INVESTIGACION DE MATEMATICAS DE LA UNIVERSIDAD DE SEVILLA (IMUS)"/>
    <s v="ANDALUCIA"/>
    <s v="3"/>
    <s v="0"/>
  </r>
  <r>
    <s v="2491"/>
    <s v="PID2025-171542NB-I00"/>
    <s v="INF"/>
    <s v="Q4118001I"/>
    <x v="168"/>
    <s v="INSTITUTO UNIVERSITARIO DE INVESTIGACION DE MATEMATICAS DE LA UNIVERSIDAD DE SEVILLA (IMUS)"/>
    <s v="ANDALUCIA"/>
    <s v="3"/>
    <s v="0"/>
  </r>
  <r>
    <s v="2492"/>
    <s v="PID2025-171652NA-I00"/>
    <s v="BMC"/>
    <s v="Q4118001I"/>
    <x v="168"/>
    <s v="INSTITUTO UNIVERSITARIO DE INVESTIGACION DE MATEMATICAS DE LA UNIVERSIDAD DE SEVILLA (IMUS)"/>
    <s v="ANDALUCIA"/>
    <s v="3"/>
    <s v="0"/>
  </r>
  <r>
    <s v="2493"/>
    <s v="PID2025-168494OB-C31"/>
    <s v="INF"/>
    <s v="Q4118001I"/>
    <x v="168"/>
    <s v="INSTITUTO UNIVERSITARIO EN INGENIERÍA INFORMÁTICA (I3US)"/>
    <s v="ANDALUCIA"/>
    <s v="3"/>
    <s v="1"/>
  </r>
  <r>
    <s v="2494"/>
    <s v="PID2025-171313OB-I00"/>
    <s v="INF"/>
    <s v="Q4118001I"/>
    <x v="168"/>
    <s v="INSTITUTO UNIVERSITARIO EN INGENIERÍA INFORMÁTICA (I3US)"/>
    <s v="ANDALUCIA"/>
    <s v="3"/>
    <s v="0"/>
  </r>
  <r>
    <s v="2495"/>
    <s v="PID2025-174204NB-I00"/>
    <s v="INF"/>
    <s v="Q4118001I"/>
    <x v="168"/>
    <s v="INSTITUTO UNIVERSITARIO EN INGENIERÍA INFORMÁTICA (I3US)"/>
    <s v="ANDALUCIA"/>
    <s v="3"/>
    <s v="1"/>
  </r>
  <r>
    <s v="2496"/>
    <s v="PID2025-174422OB-I00"/>
    <s v="INF"/>
    <s v="Q4118001I"/>
    <x v="168"/>
    <s v="INSTITUTO UNIVERSITARIO EN INGENIERÍA INFORMÁTICA (I3US)"/>
    <s v="ANDALUCIA"/>
    <s v="3"/>
    <s v="0"/>
  </r>
  <r>
    <s v="2497"/>
    <s v="PID2025-174467NB-I00"/>
    <s v="FCM"/>
    <s v="Q4118001I"/>
    <x v="168"/>
    <s v="UNIVERSIDAD DE SEVILLA"/>
    <s v="ANDALUCIA"/>
    <s v="3"/>
    <s v="0"/>
  </r>
  <r>
    <s v="2498"/>
    <s v="PID2025-171083NB-I00"/>
    <s v="QMC"/>
    <s v="Q4718001C"/>
    <x v="169"/>
    <s v="DPTO. DE QUIMICA FISICA Y QUIMICA INORGANICA"/>
    <s v="CASTILLA Y LEON"/>
    <s v="3"/>
    <s v="0"/>
  </r>
  <r>
    <s v="2499"/>
    <s v="PID2025-169241OB-I00"/>
    <s v="ENE"/>
    <s v="Q4718001C"/>
    <x v="169"/>
    <s v="DPTO. FISICA TEORICA, ATOMICA Y OPTICA"/>
    <s v="CASTILLA Y LEON"/>
    <s v="3"/>
    <s v="0"/>
  </r>
  <r>
    <s v="2500"/>
    <s v="PID2025-171158NB-C21"/>
    <s v="AYA"/>
    <s v="Q4718001C"/>
    <x v="169"/>
    <s v="DPTO. FISICA TEORICA, ATOMICA Y OPTICA"/>
    <s v="CASTILLA Y LEON"/>
    <s v="3"/>
    <s v="0"/>
  </r>
  <r>
    <s v="2501"/>
    <s v="PID2025-171371NB-I00"/>
    <s v="ART"/>
    <s v="Q4718001C"/>
    <x v="169"/>
    <s v="DPTO. HISTORIA DEL ARTE"/>
    <s v="CASTILLA Y LEON"/>
    <s v="3"/>
    <s v="0"/>
  </r>
  <r>
    <s v="2502"/>
    <s v="PID2025-169756OB-I00"/>
    <s v="TRA"/>
    <s v="Q4718001C"/>
    <x v="169"/>
    <s v="ESCUELA DE INGENIERIAS INDUSTRIALES"/>
    <s v="CASTILLA Y LEON"/>
    <s v="4"/>
    <s v="0"/>
  </r>
  <r>
    <s v="2503"/>
    <s v="PID2025-170820OB-C32"/>
    <s v="ESP"/>
    <s v="Q4718001C"/>
    <x v="169"/>
    <s v="ESCUELA DE INGENIERIAS INDUSTRIALES"/>
    <s v="CASTILLA Y LEON"/>
    <s v="4"/>
    <s v="0"/>
  </r>
  <r>
    <s v="2504"/>
    <s v="PID2025-168883OA-I00"/>
    <s v="AYF"/>
    <s v="Q4718001C"/>
    <x v="169"/>
    <s v="ESCUELA TECNICA SUPERIOR DE INGENIERIAS AGRARIAS"/>
    <s v="CASTILLA Y LEON"/>
    <s v="4"/>
    <s v="0"/>
  </r>
  <r>
    <s v="2505"/>
    <s v="PID2025-170366NB-I00"/>
    <s v="INF"/>
    <s v="Q4718001C"/>
    <x v="169"/>
    <s v="ESCUELA TECNICA SUPERIOR DE INGENIEROS DE INFORMATICA"/>
    <s v="CASTILLA Y LEON"/>
    <s v="3"/>
    <s v="0"/>
  </r>
  <r>
    <s v="2506"/>
    <s v="PID2025-170745OB-I00"/>
    <s v="TCO"/>
    <s v="Q4718001C"/>
    <x v="169"/>
    <s v="ESCUELA TECNICA SUPERIOR DE INGENIEROS DE TELECOMUNICACION"/>
    <s v="CASTILLA Y LEON"/>
    <s v="3"/>
    <s v="0"/>
  </r>
  <r>
    <s v="2507"/>
    <s v="PID2025-170595OB-I00"/>
    <s v="IEA"/>
    <s v="Q4718001C"/>
    <x v="169"/>
    <s v="ESCUELA UNIVERSITARIA DE INFORMATICA"/>
    <s v="CASTILLA Y LEON"/>
    <s v="3"/>
    <s v="0"/>
  </r>
  <r>
    <s v="2508"/>
    <s v="PID2025-168079NA-I00"/>
    <s v="AYA"/>
    <s v="Q4718001C"/>
    <x v="169"/>
    <s v="FACULTAD DE CIENCIAS"/>
    <s v="CASTILLA Y LEON"/>
    <s v="3"/>
    <s v="0"/>
  </r>
  <r>
    <s v="2509"/>
    <s v="PID2025-168916OB-I00"/>
    <s v="FAB"/>
    <s v="Q4718001C"/>
    <x v="169"/>
    <s v="FACULTAD DE CIENCIAS"/>
    <s v="CASTILLA Y LEON"/>
    <s v="3"/>
    <s v="0"/>
  </r>
  <r>
    <s v="2510"/>
    <s v="PID2025-170148NB-I00"/>
    <s v="AYA"/>
    <s v="Q4718001C"/>
    <x v="169"/>
    <s v="FACULTAD DE CIENCIAS"/>
    <s v="CASTILLA Y LEON"/>
    <s v="4"/>
    <s v="1"/>
  </r>
  <r>
    <s v="2511"/>
    <s v="PID2025-171231NB-I00"/>
    <s v="QMC"/>
    <s v="Q4718001C"/>
    <x v="169"/>
    <s v="FACULTAD DE CIENCIAS"/>
    <s v="CASTILLA Y LEON"/>
    <s v="3"/>
    <s v="0"/>
  </r>
  <r>
    <s v="2512"/>
    <s v="PID2025-171987NB-I00"/>
    <s v="QMC"/>
    <s v="Q4718001C"/>
    <x v="169"/>
    <s v="FACULTAD DE CIENCIAS"/>
    <s v="CASTILLA Y LEON"/>
    <s v="4"/>
    <s v="0"/>
  </r>
  <r>
    <s v="2513"/>
    <s v="PID2025-168759NB-I00"/>
    <s v="EMA"/>
    <s v="Q4718001C"/>
    <x v="169"/>
    <s v="FACULTAD DE CIENCIAS ECONOMICAS Y EMPRESARIALES"/>
    <s v="CASTILLA Y LEON"/>
    <s v="3"/>
    <s v="0"/>
  </r>
  <r>
    <s v="2514"/>
    <s v="PID2025-171298NB-I00"/>
    <s v="FIL"/>
    <s v="Q4718001C"/>
    <x v="169"/>
    <s v="FACULTAD DE FILOSOFIA"/>
    <s v="CASTILLA Y LEON"/>
    <s v="3"/>
    <s v="0"/>
  </r>
  <r>
    <s v="2515"/>
    <s v="PID2025-168232NB-I00"/>
    <s v="HIS"/>
    <s v="Q4718001C"/>
    <x v="169"/>
    <s v="FACULTAD DE FILOSOFIA Y LETRAS"/>
    <s v="CASTILLA Y LEON"/>
    <s v="3"/>
    <s v="1"/>
  </r>
  <r>
    <s v="2516"/>
    <s v="PID2025-168313OB-I00"/>
    <s v="COM"/>
    <s v="Q4718001C"/>
    <x v="169"/>
    <s v="FACULTAD DE FILOSOFIA Y LETRAS"/>
    <s v="CASTILLA Y LEON"/>
    <s v="4"/>
    <s v="0"/>
  </r>
  <r>
    <s v="2517"/>
    <s v="PID2025-168895NB-I00"/>
    <s v="LYL"/>
    <s v="Q4718001C"/>
    <x v="169"/>
    <s v="FACULTAD DE FILOSOFIA Y LETRAS"/>
    <s v="CASTILLA Y LEON"/>
    <s v="4"/>
    <s v="0"/>
  </r>
  <r>
    <s v="2518"/>
    <s v="PID2025-169644NB-I00"/>
    <s v="ARQ"/>
    <s v="Q4718001C"/>
    <x v="169"/>
    <s v="FACULTAD DE FILOSOFIA Y LETRAS"/>
    <s v="CASTILLA Y LEON"/>
    <s v="3"/>
    <s v="0"/>
  </r>
  <r>
    <s v="2519"/>
    <s v="PID2025-170210NB-I00"/>
    <s v="LFL"/>
    <s v="Q4718001C"/>
    <x v="169"/>
    <s v="FACULTAD DE FILOSOFIA Y LETRAS"/>
    <s v="CASTILLA Y LEON"/>
    <s v="3"/>
    <s v="0"/>
  </r>
  <r>
    <s v="2520"/>
    <s v="PID2025-172050NB-I00"/>
    <s v="ART"/>
    <s v="Q4718001C"/>
    <x v="169"/>
    <s v="FACULTAD DE FILOSOFIA Y LETRAS"/>
    <s v="CASTILLA Y LEON"/>
    <s v="4"/>
    <s v="0"/>
  </r>
  <r>
    <s v="2521"/>
    <s v="PID2025-172185NB-I00"/>
    <s v="ART"/>
    <s v="Q4718001C"/>
    <x v="169"/>
    <s v="FACULTAD DE FILOSOFIA Y LETRAS"/>
    <s v="CASTILLA Y LEON"/>
    <s v="3"/>
    <s v="0"/>
  </r>
  <r>
    <s v="2522"/>
    <s v="PID2025-168888OA-I00"/>
    <s v="IIT"/>
    <s v="Q4718001C"/>
    <x v="169"/>
    <s v="FACULTAD DE MEDICINA"/>
    <s v="CASTILLA Y LEON"/>
    <s v="4"/>
    <s v="1"/>
  </r>
  <r>
    <s v="2523"/>
    <s v="PID2025-171957OB-C21"/>
    <s v="FOS"/>
    <s v="Q4718001C"/>
    <x v="169"/>
    <s v="FACULTAD DE MEDICINA"/>
    <s v="CASTILLA Y LEON"/>
    <s v="4"/>
    <s v="1"/>
  </r>
  <r>
    <s v="2524"/>
    <s v="PID2025-169651OB-I00"/>
    <s v="IBI"/>
    <s v="Q4718001C"/>
    <x v="169"/>
    <s v="GRUPO DE INVESTIGACION RECONOCIDO LABORATORIO PROCESADO DE IMAGEN"/>
    <s v="CASTILLA Y LEON"/>
    <s v="3"/>
    <s v="1"/>
  </r>
  <r>
    <s v="2525"/>
    <s v="PID2025-170427OB-I00"/>
    <s v="IQM"/>
    <s v="Q4718001C"/>
    <x v="169"/>
    <s v="INSTITUTO DE BIOECONOMÍA"/>
    <s v="CASTILLA Y LEON"/>
    <s v="3"/>
    <s v="0"/>
  </r>
  <r>
    <s v="2526"/>
    <s v="PID2025-172092OB-I00"/>
    <s v="IQM"/>
    <s v="Q4718001C"/>
    <x v="169"/>
    <s v="INSTITUTO DE BIOECONOMÍA"/>
    <s v="CASTILLA Y LEON"/>
    <s v="3"/>
    <s v="0"/>
  </r>
  <r>
    <s v="2527"/>
    <s v="PID2025-172564NB-I00"/>
    <s v="DER"/>
    <s v="Q4718001C"/>
    <x v="169"/>
    <s v="INSTITUTO DE ESTUDIOS EUROPEOS"/>
    <s v="CASTILLA Y LEON"/>
    <s v="4"/>
    <s v="0"/>
  </r>
  <r>
    <s v="2528"/>
    <s v="PID2025-169798OB-I00"/>
    <s v="AYF"/>
    <s v="Q4718001C"/>
    <x v="169"/>
    <s v="INSTITUTO DE GESTIÓN FORESTAL SOSTENIBLE"/>
    <s v="CASTILLA Y LEON"/>
    <s v="4"/>
    <s v="0"/>
  </r>
  <r>
    <s v="2529"/>
    <s v="PID2025-170958NB-I00"/>
    <s v="HIS"/>
    <s v="Q4718001C"/>
    <x v="169"/>
    <s v="INSTITUTO DE HISTORIA SIMANCAS"/>
    <s v="CASTILLA Y LEON"/>
    <s v="3"/>
    <s v="1"/>
  </r>
  <r>
    <s v="2530"/>
    <s v="PID2025-168763OB-I00"/>
    <s v="TMA"/>
    <s v="Q4718001C"/>
    <x v="169"/>
    <s v="INSTITUTO DE PROCESOS SOSTENIBLES"/>
    <s v="CASTILLA Y LEON"/>
    <s v="3"/>
    <s v="1"/>
  </r>
  <r>
    <s v="2531"/>
    <s v="PID2025-168845OB-I00"/>
    <s v="TMA"/>
    <s v="Q4718001C"/>
    <x v="169"/>
    <s v="INSTITUTO DE PROCESOS SOSTENIBLES"/>
    <s v="CASTILLA Y LEON"/>
    <s v="3"/>
    <s v="1"/>
  </r>
  <r>
    <s v="2532"/>
    <s v="PID2025-170186NB-I00"/>
    <s v="POL"/>
    <s v="Q4718001C"/>
    <x v="169"/>
    <s v="INSTITUTO DE PROCESOS SOSTENIBLES"/>
    <s v="CASTILLA Y LEON"/>
    <s v="3"/>
    <s v="0"/>
  </r>
  <r>
    <s v="2533"/>
    <s v="PID2025-171381OB-I00"/>
    <s v="TMA"/>
    <s v="Q4718001C"/>
    <x v="169"/>
    <s v="INSTITUTO DE PROCESOS SOSTENIBLES"/>
    <s v="CASTILLA Y LEON"/>
    <s v="3"/>
    <s v="0"/>
  </r>
  <r>
    <s v="2534"/>
    <s v="PID2025-168470NB-I00"/>
    <s v="ICA"/>
    <s v="Q4718001C"/>
    <x v="169"/>
    <s v="INSTITUTO DE TECNOLOGIAS AVANZADAS DE LA PRODUCCION - ITAP"/>
    <s v="CASTILLA Y LEON"/>
    <s v="3"/>
    <s v="0"/>
  </r>
  <r>
    <s v="2535"/>
    <s v="PID2025-172556OB-C33"/>
    <s v="IEA"/>
    <s v="Q4718001C"/>
    <x v="169"/>
    <s v="INSTITUTO DE TECNOLOGIAS AVANZADAS DE LA PRODUCCION - ITAP"/>
    <s v="CASTILLA Y LEON"/>
    <s v="3"/>
    <s v="0"/>
  </r>
  <r>
    <s v="2536"/>
    <s v="PID2025-172428NB-I00"/>
    <s v="QMC"/>
    <s v="Q4718001C"/>
    <x v="169"/>
    <s v="INSTITUTO UNIVERSITARIO CINQUIMA"/>
    <s v="CASTILLA Y LEON"/>
    <s v="4"/>
    <s v="0"/>
  </r>
  <r>
    <s v="2537"/>
    <s v="PID2025-169232OA-I00"/>
    <s v="LYL"/>
    <s v="Q4718001C"/>
    <x v="169"/>
    <s v="UNIVERSIDAD DE VALLADOLID"/>
    <s v="CASTILLA Y LEON"/>
    <s v="3"/>
    <s v="1"/>
  </r>
  <r>
    <s v="2538"/>
    <s v="PID2025-169398OB-I00"/>
    <s v="MBM"/>
    <s v="Q4718001C"/>
    <x v="169"/>
    <s v="UNIVERSIDAD DE VALLADOLID"/>
    <s v="CASTILLA Y LEON"/>
    <s v="3"/>
    <s v="0"/>
  </r>
  <r>
    <s v="2539"/>
    <s v="PID2025-170010OB-I00"/>
    <s v="MBM"/>
    <s v="Q4718001C"/>
    <x v="169"/>
    <s v="UNIVERSIDAD DE VALLADOLID"/>
    <s v="CASTILLA Y LEON"/>
    <s v="3"/>
    <s v="1"/>
  </r>
  <r>
    <s v="2540"/>
    <s v="PID2025-170062NB-C44"/>
    <s v="MNF"/>
    <s v="Q4718001C"/>
    <x v="169"/>
    <s v="UNIVERSIDAD DE VALLADOLID"/>
    <s v="CASTILLA Y LEON"/>
    <s v="3"/>
    <s v="0"/>
  </r>
  <r>
    <s v="2541"/>
    <s v="PID2025-170419OA-I00"/>
    <s v="SOC"/>
    <s v="Q4718001C"/>
    <x v="169"/>
    <s v="UNIVERSIDAD DE VALLADOLID"/>
    <s v="CASTILLA Y LEON"/>
    <s v="3"/>
    <s v="0"/>
  </r>
  <r>
    <s v="2542"/>
    <s v="PID2025-171015OB-I00"/>
    <s v="INF"/>
    <s v="Q4718001C"/>
    <x v="169"/>
    <s v="UNIVERSIDAD DE VALLADOLID"/>
    <s v="CASTILLA Y LEON"/>
    <s v="3"/>
    <s v="0"/>
  </r>
  <r>
    <s v="2543"/>
    <s v="PID2025-171456NB-C22"/>
    <s v="HIS"/>
    <s v="Q4718001C"/>
    <x v="169"/>
    <s v="UNIVERSIDAD DE VALLADOLID"/>
    <s v="CASTILLA Y LEON"/>
    <s v="4"/>
    <s v="1"/>
  </r>
  <r>
    <s v="2544"/>
    <s v="PID2025-171276NB-I00"/>
    <s v="IBI"/>
    <s v="Q4718001C"/>
    <x v="169"/>
    <s v="VICERRECTORADO DE INVESTIGACION"/>
    <s v="CASTILLA Y LEON"/>
    <s v="3"/>
    <s v="1"/>
  </r>
  <r>
    <s v="2545"/>
    <s v="PID2025-168185OB-I00"/>
    <s v="ICA"/>
    <s v="Q8650002B"/>
    <x v="170"/>
    <s v="CENTRO DE INVESTIGACIÓN EN TECNOLOGÍAS, ENERGÍAS Y PROCESOS INDUSTRIALES (CINTECX)"/>
    <s v="GALICIA"/>
    <s v="3"/>
    <s v="1"/>
  </r>
  <r>
    <s v="2546"/>
    <s v="PID2025-168348OB-I00"/>
    <s v="MBM"/>
    <s v="Q8650002B"/>
    <x v="170"/>
    <s v="CENTRO DE INVESTIGACIÓN EN TECNOLOGÍAS, ENERGÍAS Y PROCESOS INDUSTRIALES (CINTECX)"/>
    <s v="GALICIA"/>
    <s v="3"/>
    <s v="1"/>
  </r>
  <r>
    <s v="2547"/>
    <s v="PID2025-168517OB-C21"/>
    <s v="ENE"/>
    <s v="Q8650002B"/>
    <x v="170"/>
    <s v="CENTRO DE INVESTIGACIÓN EN TECNOLOGÍAS, ENERGÍAS Y PROCESOS INDUSTRIALES (CINTECX)"/>
    <s v="GALICIA"/>
    <s v="3"/>
    <s v="1"/>
  </r>
  <r>
    <s v="2548"/>
    <s v="PID2025-168689OA-I00"/>
    <s v="ICA"/>
    <s v="Q8650002B"/>
    <x v="170"/>
    <s v="CENTRO DE INVESTIGACIÓN EN TECNOLOGÍAS, ENERGÍAS Y PROCESOS INDUSTRIALES (CINTECX)"/>
    <s v="GALICIA"/>
    <s v="3"/>
    <s v="0"/>
  </r>
  <r>
    <s v="2549"/>
    <s v="PID2025-168765OB-I00"/>
    <s v="ENE"/>
    <s v="Q8650002B"/>
    <x v="170"/>
    <s v="CENTRO DE INVESTIGACIÓN EN TECNOLOGÍAS, ENERGÍAS Y PROCESOS INDUSTRIALES (CINTECX)"/>
    <s v="GALICIA"/>
    <s v="3"/>
    <s v="1"/>
  </r>
  <r>
    <s v="2550"/>
    <s v="PID2025-168956OB-I00"/>
    <s v="ENE"/>
    <s v="Q8650002B"/>
    <x v="170"/>
    <s v="CENTRO DE INVESTIGACIÓN EN TECNOLOGÍAS, ENERGÍAS Y PROCESOS INDUSTRIALES (CINTECX)"/>
    <s v="GALICIA"/>
    <s v="3"/>
    <s v="1"/>
  </r>
  <r>
    <s v="2551"/>
    <s v="PID2025-169306OB-I00"/>
    <s v="ICA"/>
    <s v="Q8650002B"/>
    <x v="170"/>
    <s v="CENTRO DE INVESTIGACIÓN EN TECNOLOGÍAS, ENERGÍAS Y PROCESOS INDUSTRIALES (CINTECX)"/>
    <s v="GALICIA"/>
    <s v="3"/>
    <s v="1"/>
  </r>
  <r>
    <s v="2552"/>
    <s v="PID2025-168572OR-C22"/>
    <s v="GYA"/>
    <s v="Q8650002B"/>
    <x v="170"/>
    <s v="CENTRO DE INVESTIGACIÓN EN TECNOLOXÍAS DE TELECOMUNICACIÓN (ATLANTTIC)"/>
    <s v="GALICIA"/>
    <s v="3"/>
    <s v="0"/>
  </r>
  <r>
    <s v="2553"/>
    <s v="PID2025-167933NB-I00"/>
    <s v="MAR"/>
    <s v="Q8650002B"/>
    <x v="170"/>
    <s v="CENTRO DE INVESTIGACIÓN MARIÑA (CIM)"/>
    <s v="GALICIA"/>
    <s v="4"/>
    <s v="1"/>
  </r>
  <r>
    <s v="2554"/>
    <s v="PID2025-168587NB-C21"/>
    <s v="BDV"/>
    <s v="Q8650002B"/>
    <x v="170"/>
    <s v="CENTRO DE INVESTIGACIÓN MARIÑA (CIM)"/>
    <s v="GALICIA"/>
    <s v="4"/>
    <s v="0"/>
  </r>
  <r>
    <s v="2555"/>
    <s v="PID2025-167843NB-I00"/>
    <s v="QMC"/>
    <s v="Q8650002B"/>
    <x v="170"/>
    <s v="CENTRO DE INVESTIGACIONES BIOMÉDICAS (CINBIO)"/>
    <s v="GALICIA"/>
    <s v="3"/>
    <s v="0"/>
  </r>
  <r>
    <s v="2556"/>
    <s v="PID2025-168546OB-I00"/>
    <s v="QMC"/>
    <s v="Q8650002B"/>
    <x v="170"/>
    <s v="CENTRO DE INVESTIGACIONES BIOMÉDICAS (CINBIO)"/>
    <s v="GALICIA"/>
    <s v="3"/>
    <s v="0"/>
  </r>
  <r>
    <s v="2557"/>
    <s v="PID2025-168820OB-I00"/>
    <s v="DPT"/>
    <s v="Q8650002B"/>
    <x v="170"/>
    <s v="CENTRO DE INVESTIGACIONES BIOMÉDICAS (CINBIO)"/>
    <s v="GALICIA"/>
    <s v="3"/>
    <s v="0"/>
  </r>
  <r>
    <s v="2558"/>
    <s v="PID2025-168936NB-C21"/>
    <s v="GYA"/>
    <s v="Q8650002B"/>
    <x v="170"/>
    <s v="CENTRO DE INVESTIGACIONES BIOMÉDICAS (CINBIO)"/>
    <s v="GALICIA"/>
    <s v="4"/>
    <s v="0"/>
  </r>
  <r>
    <s v="2559"/>
    <s v="PID2025-168972NA-I00"/>
    <s v="MEN"/>
    <s v="Q8650002B"/>
    <x v="170"/>
    <s v="CENTRO DE INVESTIGACIONES BIOMÉDICAS (CINBIO)"/>
    <s v="GALICIA"/>
    <s v="3"/>
    <s v="0"/>
  </r>
  <r>
    <s v="2560"/>
    <s v="PID2025-169282NB-I00"/>
    <s v="MFU"/>
    <s v="Q8650002B"/>
    <x v="170"/>
    <s v="CENTRO DE INVESTIGACIONES BIOMÉDICAS (CINBIO)"/>
    <s v="GALICIA"/>
    <s v="3"/>
    <s v="1"/>
  </r>
  <r>
    <s v="2561"/>
    <s v="PID2025-170927OA-I00"/>
    <s v="TMA"/>
    <s v="Q8650002B"/>
    <x v="170"/>
    <s v="DPTO. BIOLOGIA VEGETAL Y CIENCIA DEL SUELO"/>
    <s v="GALICIA"/>
    <s v="2"/>
    <s v="0"/>
  </r>
  <r>
    <s v="2562"/>
    <s v="PID2025-167735OB-C21"/>
    <s v="TMA"/>
    <s v="Q8650002B"/>
    <x v="170"/>
    <s v="DPTO. ECOLOGIA Y BIOLOGIA ANIMAL"/>
    <s v="GALICIA"/>
    <s v="3"/>
    <s v="0"/>
  </r>
  <r>
    <s v="2563"/>
    <s v="PID2025-175746OB-C33"/>
    <s v="MAR"/>
    <s v="Q8650002B"/>
    <x v="170"/>
    <s v="DPTO. ECOLOGIA Y BIOLOGIA ANIMAL"/>
    <s v="GALICIA"/>
    <s v="3"/>
    <s v="0"/>
  </r>
  <r>
    <s v="2564"/>
    <s v="PID2025-170079OB-I00"/>
    <s v="ENE"/>
    <s v="Q8650002B"/>
    <x v="170"/>
    <s v="ESCUELA DE INGIENERÍA INDUSTRIAL"/>
    <s v="GALICIA"/>
    <s v="3"/>
    <s v="0"/>
  </r>
  <r>
    <s v="2565"/>
    <s v="PID2025-167766OB-C21"/>
    <s v="TCO"/>
    <s v="Q8650002B"/>
    <x v="170"/>
    <s v="ESCUELA TECNICA SUPERIOR DE INGENIEROS DE TELECOMUNICACION"/>
    <s v="GALICIA"/>
    <s v="3"/>
    <s v="1"/>
  </r>
  <r>
    <s v="2566"/>
    <s v="PID2025-175565NA-I00"/>
    <s v="TCO"/>
    <s v="Q8650002B"/>
    <x v="170"/>
    <s v="ESCUELA TECNICA SUPERIOR DE INGENIEROS DE TELECOMUNICACION"/>
    <s v="GALICIA"/>
    <s v="3"/>
    <s v="0"/>
  </r>
  <r>
    <s v="2567"/>
    <s v="PID2025-169577OB-I00"/>
    <s v="MES"/>
    <s v="Q8650002B"/>
    <x v="170"/>
    <s v="ESCUELA TECNICA SUPERIOR DE INGENIEROS INDUSTRIALES"/>
    <s v="GALICIA"/>
    <s v="3"/>
    <s v="0"/>
  </r>
  <r>
    <s v="2568"/>
    <s v="PID2025-168644OB-I00"/>
    <s v="EYF"/>
    <s v="Q8650002B"/>
    <x v="170"/>
    <s v="ESCUELA UNIVERSITARIA ESTUDIOS EMPRESARIALES"/>
    <s v="GALICIA"/>
    <s v="4"/>
    <s v="0"/>
  </r>
  <r>
    <s v="2569"/>
    <s v="PID2025-167697OB-C31"/>
    <s v="GYA"/>
    <s v="Q8650002B"/>
    <x v="170"/>
    <s v="FACULTAD DE BIOLOGIA"/>
    <s v="GALICIA"/>
    <s v="4"/>
    <s v="1"/>
  </r>
  <r>
    <s v="2570"/>
    <s v="PID2025-168339OB-I00"/>
    <s v="IQM"/>
    <s v="Q8650002B"/>
    <x v="170"/>
    <s v="FACULTAD DE CIENCIAS"/>
    <s v="GALICIA"/>
    <s v="3"/>
    <s v="0"/>
  </r>
  <r>
    <s v="2571"/>
    <s v="PID2025-168782OB-I00"/>
    <s v="TMA"/>
    <s v="Q8650002B"/>
    <x v="170"/>
    <s v="FACULTAD DE CIENCIAS"/>
    <s v="GALICIA"/>
    <s v="3"/>
    <s v="0"/>
  </r>
  <r>
    <s v="2572"/>
    <s v="PID2025-170395OB-I00"/>
    <s v="CTA"/>
    <s v="Q8650002B"/>
    <x v="170"/>
    <s v="FACULTAD DE CIENCIAS"/>
    <s v="GALICIA"/>
    <s v="3"/>
    <s v="1"/>
  </r>
  <r>
    <s v="2573"/>
    <s v="PID2025-168277OB-I00"/>
    <s v="EDU"/>
    <s v="Q8650002B"/>
    <x v="170"/>
    <s v="FACULTAD DE CIENCIAS DE LA EDUCACION - OURENSE"/>
    <s v="GALICIA"/>
    <s v="3"/>
    <s v="1"/>
  </r>
  <r>
    <s v="2574"/>
    <s v="PID2025-168944NB-I00"/>
    <s v="MAR"/>
    <s v="Q8650002B"/>
    <x v="170"/>
    <s v="FACULTAD DE CIENCIAS DEL MAR"/>
    <s v="GALICIA"/>
    <s v="3"/>
    <s v="0"/>
  </r>
  <r>
    <s v="2575"/>
    <s v="PID2025-167797NB-I00"/>
    <s v="EMA"/>
    <s v="Q8650002B"/>
    <x v="170"/>
    <s v="FACULTAD DE CIENCIAS ECONOMICAS Y EMPRESARIALES"/>
    <s v="GALICIA"/>
    <s v="4"/>
    <s v="0"/>
  </r>
  <r>
    <s v="2576"/>
    <s v="PID2025-168226NB-I00"/>
    <s v="EMA"/>
    <s v="Q8650002B"/>
    <x v="170"/>
    <s v="FACULTAD DE CIENCIAS ECONOMICAS Y EMPRESARIALES"/>
    <s v="GALICIA"/>
    <s v="4"/>
    <s v="0"/>
  </r>
  <r>
    <s v="2577"/>
    <s v="PID2025-169915NB-C53"/>
    <s v="EMA"/>
    <s v="Q8650002B"/>
    <x v="170"/>
    <s v="FACULTAD DE CIENCIAS ECONOMICAS Y EMPRESARIALES"/>
    <s v="GALICIA"/>
    <s v="3"/>
    <s v="0"/>
  </r>
  <r>
    <s v="2578"/>
    <s v="PID2025-170122NB-C33"/>
    <s v="MTM"/>
    <s v="Q8650002B"/>
    <x v="170"/>
    <s v="FACULTAD DE CIENCIAS ECONOMICAS Y EMPRESARIALES"/>
    <s v="GALICIA"/>
    <s v="4"/>
    <s v="0"/>
  </r>
  <r>
    <s v="2579"/>
    <s v="PID2025-175501OB-I00"/>
    <s v="EMA"/>
    <s v="Q8650002B"/>
    <x v="170"/>
    <s v="FACULTAD DE CIENCIAS ECONOMICAS Y EMPRESARIALES"/>
    <s v="GALICIA"/>
    <s v="3"/>
    <s v="0"/>
  </r>
  <r>
    <s v="2580"/>
    <s v="PID2025-168581OB-I00"/>
    <s v="DER"/>
    <s v="Q8650002B"/>
    <x v="170"/>
    <s v="FACULTAD DE CIENCIAS JURIDICAS Y DEL TRABAJO"/>
    <s v="GALICIA"/>
    <s v="3"/>
    <s v="1"/>
  </r>
  <r>
    <s v="2581"/>
    <s v="PID2025-174840NB-I00"/>
    <s v="DER"/>
    <s v="Q8650002B"/>
    <x v="170"/>
    <s v="FACULTAD DE CIENCIAS JURIDICAS Y DEL TRABAJO"/>
    <s v="GALICIA"/>
    <s v="3"/>
    <s v="0"/>
  </r>
  <r>
    <s v="2582"/>
    <s v="PID2025-168068OB-I00"/>
    <s v="COM"/>
    <s v="Q8650002B"/>
    <x v="170"/>
    <s v="FACULTAD DE CIENCIAS SOCIALES"/>
    <s v="GALICIA"/>
    <s v="3"/>
    <s v="0"/>
  </r>
  <r>
    <s v="2583"/>
    <s v="PID2025-169471OA-I00"/>
    <s v="ENE"/>
    <s v="Q8650002B"/>
    <x v="170"/>
    <s v="FACULTAD DE CIENCIAS. ORENSE"/>
    <s v="GALICIA"/>
    <s v="3"/>
    <s v="0"/>
  </r>
  <r>
    <s v="2584"/>
    <s v="PID2025-168116NB-I00"/>
    <s v="LYL"/>
    <s v="Q8650002B"/>
    <x v="170"/>
    <s v="FACULTAD DE FILOLOGIA Y TRADUCCION"/>
    <s v="GALICIA"/>
    <s v="4"/>
    <s v="0"/>
  </r>
  <r>
    <s v="2585"/>
    <s v="PID2025-172448NB-I00"/>
    <s v="FAB"/>
    <s v="Q8650002B"/>
    <x v="170"/>
    <s v="INSTITUTO UNIVERSITARIO DE FÍSICA Y CIENCIAS AEROESPACIALES (IFCAE)"/>
    <s v="GALICIA"/>
    <s v="3"/>
    <s v="0"/>
  </r>
  <r>
    <s v="2586"/>
    <s v="PID2025-168085OB-I00"/>
    <s v="TMA"/>
    <s v="Q8650002B"/>
    <x v="170"/>
    <s v="UNIVERSIDAD DE VIGO"/>
    <s v="GALICIA"/>
    <s v="3"/>
    <s v="1"/>
  </r>
  <r>
    <s v="2587"/>
    <s v="PID2025-168022NB-I00"/>
    <s v="HIS"/>
    <s v="Q8650002B"/>
    <x v="170"/>
    <s v="VICERRECTORADO DE INVESTIGACION"/>
    <s v="GALICIA"/>
    <s v="3"/>
    <s v="0"/>
  </r>
  <r>
    <s v="2588"/>
    <s v="PID2025-168720NB-C22"/>
    <s v="ICA"/>
    <s v="Q8650002B"/>
    <x v="170"/>
    <s v="VICERRECTORADO DE INVESTIGACION"/>
    <s v="GALICIA"/>
    <s v="3"/>
    <s v="1"/>
  </r>
  <r>
    <s v="2589"/>
    <s v="PID2025-170770NB-C22"/>
    <s v="FPN"/>
    <s v="Q5018001G"/>
    <x v="171"/>
    <s v="CENTRO DE ASTROPARTÍCULAS Y FÍSICA DE ALTAS ENERGÍAS - CAPA"/>
    <s v="ARAGON"/>
    <s v="3"/>
    <s v="1"/>
  </r>
  <r>
    <s v="2590"/>
    <s v="PID2025-171343NB-C51"/>
    <s v="FPN"/>
    <s v="Q5018001G"/>
    <x v="171"/>
    <s v="CENTRO DE ASTROPARTÍCULAS Y FÍSICA DE ALTAS ENERGÍAS - CAPA"/>
    <s v="ARAGON"/>
    <s v="3"/>
    <s v="0"/>
  </r>
  <r>
    <s v="2591"/>
    <s v="PID2025-168700OA-I00"/>
    <s v="EYF"/>
    <s v="Q5018001G"/>
    <x v="171"/>
    <s v="DEPARTAMENTO DE DIRECCION DE MARKETING E INVESTIGACIÓN DE MERCADOS"/>
    <s v="ARAGON"/>
    <s v="4"/>
    <s v="0"/>
  </r>
  <r>
    <s v="2592"/>
    <s v="PID2025-169453NB-I00"/>
    <s v="INF"/>
    <s v="Q5018001G"/>
    <x v="171"/>
    <s v="DPTO. INFORMATICA E INGENIERIA DE SISTEMAS"/>
    <s v="ARAGON"/>
    <s v="3"/>
    <s v="1"/>
  </r>
  <r>
    <s v="2593"/>
    <s v="PID2025-171476OB-C22"/>
    <s v="AYF"/>
    <s v="Q5018001G"/>
    <x v="171"/>
    <s v="ESCUELA POLITECNICA SUPERIOR DE HUESCA"/>
    <s v="ARAGON"/>
    <s v="4"/>
    <s v="0"/>
  </r>
  <r>
    <s v="2594"/>
    <s v="PID2025-174329NB-I00"/>
    <s v="BDV"/>
    <s v="Q5018001G"/>
    <x v="171"/>
    <s v="ESCUELA POLITECNICA SUPERIOR DE HUESCA"/>
    <s v="ARAGON"/>
    <s v="2"/>
    <s v="0"/>
  </r>
  <r>
    <s v="2595"/>
    <s v="PID2025-172034OB-C42"/>
    <s v="INF"/>
    <s v="Q5018001G"/>
    <x v="171"/>
    <s v="ESCUELA UNIVERSITARIA POLITECNICA DE TERUEL"/>
    <s v="ARAGON"/>
    <s v="3"/>
    <s v="0"/>
  </r>
  <r>
    <s v="2596"/>
    <s v="PID2025-171066OB-I00"/>
    <s v="EDU"/>
    <s v="Q5018001G"/>
    <x v="171"/>
    <s v="FAC. CIENCIAS HUMANAS Y DE LA EDUCACION"/>
    <s v="ARAGON"/>
    <s v="4"/>
    <s v="1"/>
  </r>
  <r>
    <s v="2597"/>
    <s v="PID2025-171520NA-I00"/>
    <s v="EDU"/>
    <s v="Q5018001G"/>
    <x v="171"/>
    <s v="FAC. DE CIENCIAS DE LA SALUD Y DEL DEPORTE"/>
    <s v="ARAGON"/>
    <s v="3"/>
    <s v="1"/>
  </r>
  <r>
    <s v="2598"/>
    <s v="PID2025-167689NB-I00"/>
    <s v="CTA"/>
    <s v="Q5018001G"/>
    <x v="171"/>
    <s v="FACULTAD DE CIENCIAS"/>
    <s v="ARAGON"/>
    <s v="4"/>
    <s v="1"/>
  </r>
  <r>
    <s v="2599"/>
    <s v="PID2025-169859NB-I00"/>
    <s v="CTA"/>
    <s v="Q5018001G"/>
    <x v="171"/>
    <s v="FACULTAD DE CIENCIAS"/>
    <s v="ARAGON"/>
    <s v="4"/>
    <s v="1"/>
  </r>
  <r>
    <s v="2600"/>
    <s v="PID2025-171561OB-I00"/>
    <s v="ENE"/>
    <s v="Q5018001G"/>
    <x v="171"/>
    <s v="FACULTAD DE CIENCIAS"/>
    <s v="ARAGON"/>
    <s v="3"/>
    <s v="0"/>
  </r>
  <r>
    <s v="2601"/>
    <s v="PID2025-171741OB-I00"/>
    <s v="PSI"/>
    <s v="Q5018001G"/>
    <x v="171"/>
    <s v="FACULTAD DE CIENCIAS SOCIALES Y DEL TRABAJO"/>
    <s v="ARAGON"/>
    <s v="4"/>
    <s v="0"/>
  </r>
  <r>
    <s v="2602"/>
    <s v="PID2025-168063OA-I00"/>
    <s v="PSI"/>
    <s v="Q5018001G"/>
    <x v="171"/>
    <s v="FACULTAD DE CIENCIAS SOCIALES Y HUMANAS"/>
    <s v="ARAGON"/>
    <s v="4"/>
    <s v="0"/>
  </r>
  <r>
    <s v="2603"/>
    <s v="PID2025-172160OB-I00"/>
    <s v="EDU"/>
    <s v="Q5018001G"/>
    <x v="171"/>
    <s v="FACULTAD DE CIENCIAS SOCIALES Y HUMANAS"/>
    <s v="ARAGON"/>
    <s v="3"/>
    <s v="0"/>
  </r>
  <r>
    <s v="2604"/>
    <s v="PID2025-173805OA-I00"/>
    <s v="PSI"/>
    <s v="Q5018001G"/>
    <x v="171"/>
    <s v="FACULTAD DE CIENCIAS SOCIALES Y HUMANAS"/>
    <s v="ARAGON"/>
    <s v="3"/>
    <s v="1"/>
  </r>
  <r>
    <s v="2605"/>
    <s v="PID2025-171071OB-C22"/>
    <s v="DER"/>
    <s v="Q5018001G"/>
    <x v="171"/>
    <s v="FACULTAD DE DERECHO"/>
    <s v="ARAGON"/>
    <s v="3"/>
    <s v="1"/>
  </r>
  <r>
    <s v="2606"/>
    <s v="PID2025-172248OB-I00"/>
    <s v="DER"/>
    <s v="Q5018001G"/>
    <x v="171"/>
    <s v="FACULTAD DE DERECHO"/>
    <s v="ARAGON"/>
    <s v="4"/>
    <s v="0"/>
  </r>
  <r>
    <s v="2607"/>
    <s v="PID2025-172690OB-I00"/>
    <s v="DER"/>
    <s v="Q5018001G"/>
    <x v="171"/>
    <s v="FACULTAD DE DERECHO"/>
    <s v="ARAGON"/>
    <s v="3"/>
    <s v="0"/>
  </r>
  <r>
    <s v="2608"/>
    <s v="PID2025-169049OB-I00"/>
    <s v="EYF"/>
    <s v="Q5018001G"/>
    <x v="171"/>
    <s v="FACULTAD DE ECONOMÍA Y EMPRESA"/>
    <s v="ARAGON"/>
    <s v="4"/>
    <s v="0"/>
  </r>
  <r>
    <s v="2609"/>
    <s v="PID2025-170204OB-I00"/>
    <s v="EMA"/>
    <s v="Q5018001G"/>
    <x v="171"/>
    <s v="FACULTAD DE ECONOMÍA Y EMPRESA"/>
    <s v="ARAGON"/>
    <s v="3"/>
    <s v="1"/>
  </r>
  <r>
    <s v="2610"/>
    <s v="PID2025-170706NB-I00"/>
    <s v="HIS"/>
    <s v="Q5018001G"/>
    <x v="171"/>
    <s v="FACULTAD DE ECONOMÍA Y EMPRESA"/>
    <s v="ARAGON"/>
    <s v="3"/>
    <s v="0"/>
  </r>
  <r>
    <s v="2611"/>
    <s v="PID2025-169477NB-I00"/>
    <s v="LFL"/>
    <s v="Q5018001G"/>
    <x v="171"/>
    <s v="FACULTAD DE EDUCACION"/>
    <s v="ARAGON"/>
    <s v="4"/>
    <s v="0"/>
  </r>
  <r>
    <s v="2612"/>
    <s v="PID2025-170333OA-I00"/>
    <s v="PSI"/>
    <s v="Q5018001G"/>
    <x v="171"/>
    <s v="FACULTAD DE EDUCACION"/>
    <s v="ARAGON"/>
    <s v="3"/>
    <s v="0"/>
  </r>
  <r>
    <s v="2613"/>
    <s v="PID2025-172288OA-I00"/>
    <s v="PSI"/>
    <s v="Q5018001G"/>
    <x v="171"/>
    <s v="FACULTAD DE EDUCACION"/>
    <s v="ARAGON"/>
    <s v="3"/>
    <s v="0"/>
  </r>
  <r>
    <s v="2614"/>
    <s v="PID2025-167649NB-I00"/>
    <s v="LFL"/>
    <s v="Q5018001G"/>
    <x v="171"/>
    <s v="FACULTAD DE FILOSOFIA Y LETRAS"/>
    <s v="ARAGON"/>
    <s v="4"/>
    <s v="1"/>
  </r>
  <r>
    <s v="2615"/>
    <s v="PID2025-168803NB-I00"/>
    <s v="LYL"/>
    <s v="Q5018001G"/>
    <x v="171"/>
    <s v="FACULTAD DE FILOSOFIA Y LETRAS"/>
    <s v="ARAGON"/>
    <s v="4"/>
    <s v="0"/>
  </r>
  <r>
    <s v="2616"/>
    <s v="PID2025-169193NB-I00"/>
    <s v="LFL"/>
    <s v="Q5018001G"/>
    <x v="171"/>
    <s v="FACULTAD DE FILOSOFIA Y LETRAS"/>
    <s v="ARAGON"/>
    <s v="3"/>
    <s v="0"/>
  </r>
  <r>
    <s v="2617"/>
    <s v="PID2025-169925NB-C21"/>
    <s v="LYL"/>
    <s v="Q5018001G"/>
    <x v="171"/>
    <s v="FACULTAD DE FILOSOFIA Y LETRAS"/>
    <s v="ARAGON"/>
    <s v="4"/>
    <s v="0"/>
  </r>
  <r>
    <s v="2618"/>
    <s v="PID2025-171456NB-C21"/>
    <s v="HIS"/>
    <s v="Q5018001G"/>
    <x v="171"/>
    <s v="FACULTAD DE FILOSOFIA Y LETRAS"/>
    <s v="ARAGON"/>
    <s v="4"/>
    <s v="0"/>
  </r>
  <r>
    <s v="2619"/>
    <s v="PID2025-172159NB-I00"/>
    <s v="TMA"/>
    <s v="Q5018001G"/>
    <x v="171"/>
    <s v="FACULTAD DE MEDICINA"/>
    <s v="ARAGON"/>
    <s v="3"/>
    <s v="0"/>
  </r>
  <r>
    <s v="2620"/>
    <s v="PID2025-168038OR-C33"/>
    <s v="ALI"/>
    <s v="Q5018001G"/>
    <x v="171"/>
    <s v="FACULTAD DE VETERINARIA"/>
    <s v="ARAGON"/>
    <s v="4"/>
    <s v="0"/>
  </r>
  <r>
    <s v="2621"/>
    <s v="PID2025-169007OB-C22"/>
    <s v="ALI"/>
    <s v="Q5018001G"/>
    <x v="171"/>
    <s v="FACULTAD DE VETERINARIA"/>
    <s v="ARAGON"/>
    <s v="3"/>
    <s v="0"/>
  </r>
  <r>
    <s v="2622"/>
    <s v="PID2025-169815NB-I00"/>
    <s v="GYA"/>
    <s v="Q5018001G"/>
    <x v="171"/>
    <s v="FACULTAD DE VETERINARIA"/>
    <s v="ARAGON"/>
    <s v="3"/>
    <s v="0"/>
  </r>
  <r>
    <s v="2623"/>
    <s v="PID2025-171717NA-I00"/>
    <s v="ALI"/>
    <s v="Q5018001G"/>
    <x v="171"/>
    <s v="FACULTAD DE VETERINARIA"/>
    <s v="ARAGON"/>
    <s v="3"/>
    <s v="0"/>
  </r>
  <r>
    <s v="2624"/>
    <s v="PID2025-167711NB-I00"/>
    <s v="BMC"/>
    <s v="Q5018001G"/>
    <x v="171"/>
    <s v="INSTITUTO DE BIOCOMPUTACION Y FISICA DE SISTEMAS COMPLEJOS"/>
    <s v="ARAGON"/>
    <s v="3"/>
    <s v="1"/>
  </r>
  <r>
    <s v="2625"/>
    <s v="PID2025-169013NB-I00"/>
    <s v="BMC"/>
    <s v="Q5018001G"/>
    <x v="171"/>
    <s v="INSTITUTO DE BIOCOMPUTACION Y FISICA DE SISTEMAS COMPLEJOS"/>
    <s v="ARAGON"/>
    <s v="3"/>
    <s v="1"/>
  </r>
  <r>
    <s v="2626"/>
    <s v="PID2025-172235NB-I00"/>
    <s v="BMC"/>
    <s v="Q5018001G"/>
    <x v="171"/>
    <s v="INSTITUTO DE BIOCOMPUTACION Y FISICA DE SISTEMAS COMPLEJOS"/>
    <s v="ARAGON"/>
    <s v="3"/>
    <s v="0"/>
  </r>
  <r>
    <s v="2627"/>
    <s v="PID2025-168676OB-I00"/>
    <s v="TCO"/>
    <s v="Q5018001G"/>
    <x v="171"/>
    <s v="INSTITUTO DE INVESTIGACION EN INGENIERIA DE ARAGON -I3A-"/>
    <s v="ARAGON"/>
    <s v="3"/>
    <s v="0"/>
  </r>
  <r>
    <s v="2628"/>
    <s v="PID2025-168832OB-I00"/>
    <s v="IEA"/>
    <s v="Q5018001G"/>
    <x v="171"/>
    <s v="INSTITUTO DE INVESTIGACION EN INGENIERIA DE ARAGON -I3A-"/>
    <s v="ARAGON"/>
    <s v="3"/>
    <s v="1"/>
  </r>
  <r>
    <s v="2629"/>
    <s v="PID2025-169145OB-I00"/>
    <s v="ENE"/>
    <s v="Q5018001G"/>
    <x v="171"/>
    <s v="INSTITUTO DE INVESTIGACION EN INGENIERIA DE ARAGON -I3A-"/>
    <s v="ARAGON"/>
    <s v="3"/>
    <s v="0"/>
  </r>
  <r>
    <s v="2630"/>
    <s v="PID2025-169158OB-I00"/>
    <s v="ALI"/>
    <s v="Q5018001G"/>
    <x v="171"/>
    <s v="INSTITUTO DE INVESTIGACION EN INGENIERIA DE ARAGON -I3A-"/>
    <s v="ARAGON"/>
    <s v="4"/>
    <s v="1"/>
  </r>
  <r>
    <s v="2631"/>
    <s v="PID2025-171442OB-I00"/>
    <s v="INA"/>
    <s v="Q5018001G"/>
    <x v="171"/>
    <s v="INSTITUTO DE INVESTIGACION EN INGENIERIA DE ARAGON -I3A-"/>
    <s v="ARAGON"/>
    <s v="3"/>
    <s v="0"/>
  </r>
  <r>
    <s v="2632"/>
    <s v="PID2025-172041OB-C22"/>
    <s v="MBM"/>
    <s v="Q5018001G"/>
    <x v="171"/>
    <s v="INSTITUTO DE INVESTIGACION EN INGENIERIA DE ARAGON -I3A-"/>
    <s v="ARAGON"/>
    <s v="4"/>
    <s v="0"/>
  </r>
  <r>
    <s v="2633"/>
    <s v="PID2025-172133OB-I00"/>
    <s v="IQM"/>
    <s v="Q5018001G"/>
    <x v="171"/>
    <s v="INSTITUTO DE INVESTIGACION EN INGENIERIA DE ARAGON -I3A-"/>
    <s v="ARAGON"/>
    <s v="3"/>
    <s v="1"/>
  </r>
  <r>
    <s v="2634"/>
    <s v="PID2025-172551OB-I00"/>
    <s v="INA"/>
    <s v="Q5018001G"/>
    <x v="171"/>
    <s v="INSTITUTO DE INVESTIGACION EN INGENIERIA DE ARAGON -I3A-"/>
    <s v="ARAGON"/>
    <s v="3"/>
    <s v="1"/>
  </r>
  <r>
    <s v="2635"/>
    <s v="PID2025-167827NB-C31"/>
    <s v="MTM"/>
    <s v="Q5018001G"/>
    <x v="171"/>
    <s v="INSTITUTO DE MATEMATICAS Y APLICACIONES"/>
    <s v="ARAGON"/>
    <s v="4"/>
    <s v="0"/>
  </r>
  <r>
    <s v="2636"/>
    <s v="PID2025-168336OB-C44"/>
    <s v="EMA"/>
    <s v="Q5018001G"/>
    <x v="171"/>
    <s v="INSTITUTO DE MATEMATICAS Y APLICACIONES"/>
    <s v="ARAGON"/>
    <s v="3"/>
    <s v="0"/>
  </r>
  <r>
    <s v="2637"/>
    <s v="PID2025-169474NB-C22"/>
    <s v="MTM"/>
    <s v="Q5018001G"/>
    <x v="171"/>
    <s v="INSTITUTO DE MATEMATICAS Y APLICACIONES"/>
    <s v="ARAGON"/>
    <s v="4"/>
    <s v="0"/>
  </r>
  <r>
    <s v="2638"/>
    <s v="PID2025-173690NB-I00"/>
    <s v="MTM"/>
    <s v="Q5018001G"/>
    <x v="171"/>
    <s v="INSTITUTO DE MATEMATICAS Y APLICACIONES"/>
    <s v="ARAGON"/>
    <s v="3"/>
    <s v="0"/>
  </r>
  <r>
    <s v="2639"/>
    <s v="PID2025-172207OB-I00"/>
    <s v="MEN"/>
    <s v="Q5018001G"/>
    <x v="171"/>
    <s v="INSTITUTO DE NANOCIENCIA Y MATERIALES DE ARAGON (INMA)"/>
    <s v="ARAGON"/>
    <s v="3"/>
    <s v="1"/>
  </r>
  <r>
    <s v="2640"/>
    <s v="PID2025-172900OB-I00"/>
    <s v="MEN"/>
    <s v="Q5018001G"/>
    <x v="171"/>
    <s v="INSTITUTO DE NANOCIENCIA Y MATERIALES DE ARAGON (INMA)"/>
    <s v="ARAGON"/>
    <s v="3"/>
    <s v="1"/>
  </r>
  <r>
    <s v="2641"/>
    <s v="PID2025-172997OB-I00"/>
    <s v="QMC"/>
    <s v="Q5018001G"/>
    <x v="171"/>
    <s v="INSTITUTO DE NANOCIENCIA Y MATERIALES DE ARAGON (INMA)"/>
    <s v="ARAGON"/>
    <s v="3"/>
    <s v="1"/>
  </r>
  <r>
    <s v="2642"/>
    <s v="PID2025-167807NB-I00"/>
    <s v="QMC"/>
    <s v="Q5018001G"/>
    <x v="171"/>
    <s v="INSTITUTO DE SÍNTESIS QUÍMICA Y CATÁLISIS HOMOGÉNEA"/>
    <s v="ARAGON"/>
    <s v="3"/>
    <s v="0"/>
  </r>
  <r>
    <s v="2643"/>
    <s v="PID2025-168791NB-I00"/>
    <s v="DER"/>
    <s v="Q5018001G"/>
    <x v="171"/>
    <s v="INSTITUTO UNIVERSITARIO DE INVESTIGACION EN CIENCIAS AMBIENTALES DE ARAGON"/>
    <s v="ARAGON"/>
    <s v="4"/>
    <s v="0"/>
  </r>
  <r>
    <s v="2644"/>
    <s v="PID2025-168077OB-I00"/>
    <s v="DPT"/>
    <s v="Q5018001G"/>
    <x v="171"/>
    <s v="INSTITUTO UNIVERSITARIO DE INVESTIGACION EN INGENIERIA DE ARAGON"/>
    <s v="ARAGON"/>
    <s v="3"/>
    <s v="1"/>
  </r>
  <r>
    <s v="2645"/>
    <s v="PID2025-168806OB-I00"/>
    <s v="TCO"/>
    <s v="Q5018001G"/>
    <x v="171"/>
    <s v="INSTITUTO UNIVERSITARIO DE INVESTIGACION EN INGENIERIA DE ARAGON"/>
    <s v="ARAGON"/>
    <s v="3"/>
    <s v="0"/>
  </r>
  <r>
    <s v="2646"/>
    <s v="PID2025-169723OB-C32"/>
    <s v="IBI"/>
    <s v="Q5018001G"/>
    <x v="171"/>
    <s v="INSTITUTO UNIVERSITARIO DE INVESTIGACION EN INGENIERIA DE ARAGON"/>
    <s v="ARAGON"/>
    <s v="3"/>
    <s v="0"/>
  </r>
  <r>
    <s v="2647"/>
    <s v="PID2025-170090NB-C21"/>
    <s v="INF"/>
    <s v="Q5018001G"/>
    <x v="171"/>
    <s v="INSTITUTO UNIVERSITARIO DE INVESTIGACION EN INGENIERIA DE ARAGON"/>
    <s v="ARAGON"/>
    <s v="3"/>
    <s v="0"/>
  </r>
  <r>
    <s v="2648"/>
    <s v="PID2025-170874OA-I00"/>
    <s v="IBI"/>
    <s v="Q5018001G"/>
    <x v="171"/>
    <s v="INSTITUTO UNIVERSITARIO DE INVESTIGACION EN INGENIERIA DE ARAGON"/>
    <s v="ARAGON"/>
    <s v="3"/>
    <s v="0"/>
  </r>
  <r>
    <s v="2649"/>
    <s v="PID2025-171229OB-I00"/>
    <s v="INA"/>
    <s v="Q5018001G"/>
    <x v="171"/>
    <s v="INSTITUTO UNIVERSITARIO DE INVESTIGACION EN INGENIERIA DE ARAGON"/>
    <s v="ARAGON"/>
    <s v="3"/>
    <s v="1"/>
  </r>
  <r>
    <s v="2650"/>
    <s v="PID2025-171291OB-I00"/>
    <s v="FAB"/>
    <s v="Q5018001G"/>
    <x v="171"/>
    <s v="INSTITUTO UNIVERSITARIO DE INVESTIGACION EN INGENIERIA DE ARAGON"/>
    <s v="ARAGON"/>
    <s v="3"/>
    <s v="0"/>
  </r>
  <r>
    <s v="2651"/>
    <s v="PID2025-171344OB-I00"/>
    <s v="ENE"/>
    <s v="Q5018001G"/>
    <x v="171"/>
    <s v="INSTITUTO UNIVERSITARIO DE INVESTIGACION EN INGENIERIA DE ARAGON"/>
    <s v="ARAGON"/>
    <s v="3"/>
    <s v="1"/>
  </r>
  <r>
    <s v="2652"/>
    <s v="PID2025-173212OA-I00"/>
    <s v="MNF"/>
    <s v="Q5018001G"/>
    <x v="171"/>
    <s v="INSTITUTO UNIVERSITARIO DE INVESTIGACION EN INGENIERIA DE ARAGON"/>
    <s v="ARAGON"/>
    <s v="3"/>
    <s v="0"/>
  </r>
  <r>
    <s v="2653"/>
    <s v="PID2025-173271NB-I00"/>
    <s v="INA"/>
    <s v="Q5018001G"/>
    <x v="171"/>
    <s v="INSTITUTO UNIVERSITARIO DE INVESTIGACION EN INGENIERIA DE ARAGON"/>
    <s v="ARAGON"/>
    <s v="3"/>
    <s v="0"/>
  </r>
  <r>
    <s v="2654"/>
    <s v="PID2025-173664OB-I00"/>
    <s v="INA"/>
    <s v="Q5018001G"/>
    <x v="171"/>
    <s v="INSTITUTO UNIVERSITARIO DE INVESTIGACION EN INGENIERIA DE ARAGON"/>
    <s v="ARAGON"/>
    <s v="3"/>
    <s v="0"/>
  </r>
  <r>
    <s v="2655"/>
    <s v="PID2025-168377NB-I00"/>
    <s v="LYL"/>
    <s v="Q5018001G"/>
    <x v="171"/>
    <s v="INSTITUTO UNIVERSITARIO DE INVESTIGACIÓN EN PATRIMONIO Y HUMANIDADES (IPH)"/>
    <s v="ARAGON"/>
    <s v="4"/>
    <s v="1"/>
  </r>
  <r>
    <s v="2656"/>
    <s v="PID2025-171435NB-I00"/>
    <s v="LFL"/>
    <s v="Q5018001G"/>
    <x v="171"/>
    <s v="INSTITUTO UNIVERSITARIO DE INVESTIGACIÓN EN PATRIMONIO Y HUMANIDADES (IPH)"/>
    <s v="ARAGON"/>
    <s v="4"/>
    <s v="0"/>
  </r>
  <r>
    <s v="2657"/>
    <s v="PID2025-170773OA-C22"/>
    <s v="ALI"/>
    <s v="Q5018001G"/>
    <x v="171"/>
    <s v="IUI MIXTO AGROALIMENTARIO DE ARAGÓN (IA2)"/>
    <s v="ARAGON"/>
    <s v="4"/>
    <s v="0"/>
  </r>
  <r>
    <s v="2658"/>
    <s v="PID2025-172546NB-I00"/>
    <s v="GYA"/>
    <s v="Q5018001G"/>
    <x v="171"/>
    <s v="IUI MIXTO AGROALIMENTARIO DE ARAGÓN (IA2)"/>
    <s v="ARAGON"/>
    <s v="3"/>
    <s v="0"/>
  </r>
  <r>
    <s v="2659"/>
    <s v="PID2025-173484OB-I00"/>
    <s v="ALI"/>
    <s v="Q5018001G"/>
    <x v="171"/>
    <s v="IUI MIXTO AGROALIMENTARIO DE ARAGÓN (IA2)"/>
    <s v="ARAGON"/>
    <s v="3"/>
    <s v="1"/>
  </r>
  <r>
    <s v="2660"/>
    <s v="PID2025-170525OB-I00"/>
    <s v="EDU"/>
    <s v="Q5018001G"/>
    <x v="171"/>
    <s v="UNIVERSIDAD DE ZARAGOZA"/>
    <s v="ARAGON"/>
    <s v="4"/>
    <s v="0"/>
  </r>
  <r>
    <s v="2661"/>
    <s v="PID2025-172166NB-C21"/>
    <s v="FCM"/>
    <s v="Q4818001B"/>
    <x v="172"/>
    <s v="DPTO. FISICA APLICADA I"/>
    <s v="PAIS VASCO"/>
    <s v="3"/>
    <s v="0"/>
  </r>
  <r>
    <s v="2662"/>
    <s v="PID2025-175335OB-I00"/>
    <s v="CAN"/>
    <s v="Q4818001B"/>
    <x v="172"/>
    <s v="DPTO. GENETICA, ANTROPOLOGIA FISICA Y FISIOLOGIA ANIMAL"/>
    <s v="PAIS VASCO"/>
    <s v="3"/>
    <s v="0"/>
  </r>
  <r>
    <s v="2663"/>
    <s v="PID2025-174715NB-I00"/>
    <s v="LYL"/>
    <s v="Q4818001B"/>
    <x v="172"/>
    <s v="DPTO. LINGUISTICA Y ESTUDIOS VASCOS"/>
    <s v="PAIS VASCO"/>
    <s v="4"/>
    <s v="0"/>
  </r>
  <r>
    <s v="2664"/>
    <s v="PID2025-175321NA-I00"/>
    <s v="LYL"/>
    <s v="Q4818001B"/>
    <x v="172"/>
    <s v="DPTO. LINGUISTICA Y ESTUDIOS VASCOS"/>
    <s v="PAIS VASCO"/>
    <s v="4"/>
    <s v="0"/>
  </r>
  <r>
    <s v="2665"/>
    <s v="PID2025-169317NB-I00"/>
    <s v="PSI"/>
    <s v="Q4818001B"/>
    <x v="172"/>
    <s v="DPTO. PROCESOS PSICOLOGICOS BASICOS Y DESARROLLO"/>
    <s v="PAIS VASCO"/>
    <s v="4"/>
    <s v="0"/>
  </r>
  <r>
    <s v="2666"/>
    <s v="PID2025-173095OB-C44"/>
    <s v="TCO"/>
    <s v="Q4818001B"/>
    <x v="172"/>
    <s v="ESCUELA DE INGENIERÍA DE BILBAO"/>
    <s v="PAIS VASCO"/>
    <s v="3"/>
    <s v="0"/>
  </r>
  <r>
    <s v="2667"/>
    <s v="PID2025-173923OB-I00"/>
    <s v="INA"/>
    <s v="Q4818001B"/>
    <x v="172"/>
    <s v="ESCUELA DE INGENIERÍA DE BILBAO"/>
    <s v="PAIS VASCO"/>
    <s v="3"/>
    <s v="1"/>
  </r>
  <r>
    <s v="2668"/>
    <s v="PID2025-174812OB-I00"/>
    <s v="INA"/>
    <s v="Q4818001B"/>
    <x v="172"/>
    <s v="ESCUELA DE INGENIERÍA DE BILBAO"/>
    <s v="PAIS VASCO"/>
    <s v="3"/>
    <s v="0"/>
  </r>
  <r>
    <s v="2669"/>
    <s v="PID2025-175144OB-I00"/>
    <s v="INA"/>
    <s v="Q4818001B"/>
    <x v="172"/>
    <s v="ESCUELA DE INGENIERÍA DE BILBAO"/>
    <s v="PAIS VASCO"/>
    <s v="3"/>
    <s v="1"/>
  </r>
  <r>
    <s v="2670"/>
    <s v="PID2025-175146OB-I00"/>
    <s v="MBM"/>
    <s v="Q4818001B"/>
    <x v="172"/>
    <s v="ESCUELA DE INGENIERÍA DE BILBAO"/>
    <s v="PAIS VASCO"/>
    <s v="3"/>
    <s v="0"/>
  </r>
  <r>
    <s v="2671"/>
    <s v="PID2025-175664OB-I00"/>
    <s v="TRA"/>
    <s v="Q4818001B"/>
    <x v="172"/>
    <s v="ESCUELA DE INGENIERÍA DE BILBAO"/>
    <s v="PAIS VASCO"/>
    <s v="3"/>
    <s v="0"/>
  </r>
  <r>
    <s v="2672"/>
    <s v="PID2025-176058OB-I00"/>
    <s v="ICA"/>
    <s v="Q4818001B"/>
    <x v="172"/>
    <s v="ESCUELA DE INGENIERÍA DE BILBAO"/>
    <s v="PAIS VASCO"/>
    <s v="4"/>
    <s v="0"/>
  </r>
  <r>
    <s v="2673"/>
    <s v="PID2025-170139OB-I00"/>
    <s v="MES"/>
    <s v="Q4818001B"/>
    <x v="172"/>
    <s v="ESCUELA INGENIERIA DE GIPUZKOA (DONOSTIA)"/>
    <s v="PAIS VASCO"/>
    <s v="3"/>
    <s v="1"/>
  </r>
  <r>
    <s v="2674"/>
    <s v="PID2025-167788NB-C32"/>
    <s v="MFU"/>
    <s v="Q4818001B"/>
    <x v="172"/>
    <s v="FACULTAD DE CIENCIA Y TECNOLOGIA"/>
    <s v="PAIS VASCO"/>
    <s v="3"/>
    <s v="0"/>
  </r>
  <r>
    <s v="2675"/>
    <s v="PID2025-168231NB-I00"/>
    <s v="QMC"/>
    <s v="Q4818001B"/>
    <x v="172"/>
    <s v="FACULTAD DE CIENCIA Y TECNOLOGIA"/>
    <s v="PAIS VASCO"/>
    <s v="3"/>
    <s v="0"/>
  </r>
  <r>
    <s v="2676"/>
    <s v="PID2025-168527OB-I00"/>
    <s v="MBM"/>
    <s v="Q4818001B"/>
    <x v="172"/>
    <s v="FACULTAD DE CIENCIA Y TECNOLOGIA"/>
    <s v="PAIS VASCO"/>
    <s v="3"/>
    <s v="0"/>
  </r>
  <r>
    <s v="2677"/>
    <s v="PID2025-168622OB-I00"/>
    <s v="FOS"/>
    <s v="Q4818001B"/>
    <x v="172"/>
    <s v="FACULTAD DE CIENCIA Y TECNOLOGIA"/>
    <s v="PAIS VASCO"/>
    <s v="3"/>
    <s v="0"/>
  </r>
  <r>
    <s v="2678"/>
    <s v="PID2025-168992OA-I00"/>
    <s v="CAN"/>
    <s v="Q4818001B"/>
    <x v="172"/>
    <s v="FACULTAD DE CIENCIA Y TECNOLOGIA"/>
    <s v="PAIS VASCO"/>
    <s v="3"/>
    <s v="0"/>
  </r>
  <r>
    <s v="2679"/>
    <s v="PID2025-169304NB-C21"/>
    <s v="MEN"/>
    <s v="Q4818001B"/>
    <x v="172"/>
    <s v="FACULTAD DE CIENCIA Y TECNOLOGIA"/>
    <s v="PAIS VASCO"/>
    <s v="3"/>
    <s v="0"/>
  </r>
  <r>
    <s v="2680"/>
    <s v="PID2025-169939NB-I00"/>
    <s v="BMC"/>
    <s v="Q4818001B"/>
    <x v="172"/>
    <s v="FACULTAD DE CIENCIA Y TECNOLOGIA"/>
    <s v="PAIS VASCO"/>
    <s v="3"/>
    <s v="0"/>
  </r>
  <r>
    <s v="2681"/>
    <s v="PID2025-169983OB-I00"/>
    <s v="TMA"/>
    <s v="Q4818001B"/>
    <x v="172"/>
    <s v="FACULTAD DE CIENCIA Y TECNOLOGIA"/>
    <s v="PAIS VASCO"/>
    <s v="4"/>
    <s v="0"/>
  </r>
  <r>
    <s v="2682"/>
    <s v="PID2025-170396OB-C21"/>
    <s v="IQM"/>
    <s v="Q4818001B"/>
    <x v="172"/>
    <s v="FACULTAD DE CIENCIA Y TECNOLOGIA"/>
    <s v="PAIS VASCO"/>
    <s v="3"/>
    <s v="1"/>
  </r>
  <r>
    <s v="2683"/>
    <s v="PID2025-170484OB-I00"/>
    <s v="TMA"/>
    <s v="Q4818001B"/>
    <x v="172"/>
    <s v="FACULTAD DE CIENCIA Y TECNOLOGIA"/>
    <s v="PAIS VASCO"/>
    <s v="3"/>
    <s v="0"/>
  </r>
  <r>
    <s v="2684"/>
    <s v="PID2025-170898OB-I00"/>
    <s v="CTA"/>
    <s v="Q4818001B"/>
    <x v="172"/>
    <s v="FACULTAD DE CIENCIA Y TECNOLOGIA"/>
    <s v="PAIS VASCO"/>
    <s v="3"/>
    <s v="0"/>
  </r>
  <r>
    <s v="2685"/>
    <s v="PID2025-171053NB-I00"/>
    <s v="MES"/>
    <s v="Q4818001B"/>
    <x v="172"/>
    <s v="FACULTAD DE CIENCIA Y TECNOLOGIA"/>
    <s v="PAIS VASCO"/>
    <s v="3"/>
    <s v="1"/>
  </r>
  <r>
    <s v="2686"/>
    <s v="PID2025-171176OB-I00"/>
    <s v="QMC"/>
    <s v="Q4818001B"/>
    <x v="172"/>
    <s v="FACULTAD DE CIENCIA Y TECNOLOGIA"/>
    <s v="PAIS VASCO"/>
    <s v="4"/>
    <s v="0"/>
  </r>
  <r>
    <s v="2687"/>
    <s v="PID2025-171325NB-I00"/>
    <s v="MTM"/>
    <s v="Q4818001B"/>
    <x v="172"/>
    <s v="FACULTAD DE CIENCIA Y TECNOLOGIA"/>
    <s v="PAIS VASCO"/>
    <s v="4"/>
    <s v="1"/>
  </r>
  <r>
    <s v="2688"/>
    <s v="PID2025-171686OB-C22"/>
    <s v="IQM"/>
    <s v="Q4818001B"/>
    <x v="172"/>
    <s v="FACULTAD DE CIENCIA Y TECNOLOGIA"/>
    <s v="PAIS VASCO"/>
    <s v="3"/>
    <s v="0"/>
  </r>
  <r>
    <s v="2689"/>
    <s v="PID2025-171880NB-I00"/>
    <s v="FCM"/>
    <s v="Q4818001B"/>
    <x v="172"/>
    <s v="FACULTAD DE CIENCIA Y TECNOLOGIA"/>
    <s v="PAIS VASCO"/>
    <s v="4"/>
    <s v="0"/>
  </r>
  <r>
    <s v="2690"/>
    <s v="PID2025-172324NB-I00"/>
    <s v="MNF"/>
    <s v="Q4818001B"/>
    <x v="172"/>
    <s v="FACULTAD DE CIENCIA Y TECNOLOGIA"/>
    <s v="PAIS VASCO"/>
    <s v="3"/>
    <s v="0"/>
  </r>
  <r>
    <s v="2691"/>
    <s v="PID2025-172920OB-I00"/>
    <s v="ENE"/>
    <s v="Q4818001B"/>
    <x v="172"/>
    <s v="FACULTAD DE CIENCIA Y TECNOLOGIA"/>
    <s v="PAIS VASCO"/>
    <s v="3"/>
    <s v="0"/>
  </r>
  <r>
    <s v="2692"/>
    <s v="PID2025-174013NB-I00"/>
    <s v="MBM"/>
    <s v="Q4818001B"/>
    <x v="172"/>
    <s v="FACULTAD DE CIENCIA Y TECNOLOGIA"/>
    <s v="PAIS VASCO"/>
    <s v="3"/>
    <s v="0"/>
  </r>
  <r>
    <s v="2693"/>
    <s v="PID2025-174053OB-I00"/>
    <s v="IQM"/>
    <s v="Q4818001B"/>
    <x v="172"/>
    <s v="FACULTAD DE CIENCIA Y TECNOLOGIA"/>
    <s v="PAIS VASCO"/>
    <s v="3"/>
    <s v="1"/>
  </r>
  <r>
    <s v="2694"/>
    <s v="PID2025-174203NB-I00"/>
    <s v="FPN"/>
    <s v="Q4818001B"/>
    <x v="172"/>
    <s v="FACULTAD DE CIENCIA Y TECNOLOGIA"/>
    <s v="PAIS VASCO"/>
    <s v="3"/>
    <s v="0"/>
  </r>
  <r>
    <s v="2695"/>
    <s v="PID2025-174372NB-I00"/>
    <s v="AYA"/>
    <s v="Q4818001B"/>
    <x v="172"/>
    <s v="FACULTAD DE CIENCIA Y TECNOLOGIA"/>
    <s v="PAIS VASCO"/>
    <s v="3"/>
    <s v="0"/>
  </r>
  <r>
    <s v="2696"/>
    <s v="PID2025-174502NB-C32"/>
    <s v="MEN"/>
    <s v="Q4818001B"/>
    <x v="172"/>
    <s v="FACULTAD DE CIENCIA Y TECNOLOGIA"/>
    <s v="PAIS VASCO"/>
    <s v="3"/>
    <s v="0"/>
  </r>
  <r>
    <s v="2697"/>
    <s v="PID2025-174818OB-I00"/>
    <s v="ENE"/>
    <s v="Q4818001B"/>
    <x v="172"/>
    <s v="FACULTAD DE CIENCIA Y TECNOLOGIA"/>
    <s v="PAIS VASCO"/>
    <s v="3"/>
    <s v="1"/>
  </r>
  <r>
    <s v="2698"/>
    <s v="PID2025-175678NB-I00"/>
    <s v="BMC"/>
    <s v="Q4818001B"/>
    <x v="172"/>
    <s v="FACULTAD DE CIENCIA Y TECNOLOGIA"/>
    <s v="PAIS VASCO"/>
    <s v="3"/>
    <s v="0"/>
  </r>
  <r>
    <s v="2699"/>
    <s v="PID2025-175680NA-I00"/>
    <s v="MTM"/>
    <s v="Q4818001B"/>
    <x v="172"/>
    <s v="FACULTAD DE CIENCIA Y TECNOLOGIA"/>
    <s v="PAIS VASCO"/>
    <s v="3"/>
    <s v="0"/>
  </r>
  <r>
    <s v="2700"/>
    <s v="PID2025-175319NB-I00"/>
    <s v="SOC"/>
    <s v="Q4818001B"/>
    <x v="172"/>
    <s v="FACULTAD DE CIENCIAS SOCIALES Y DE LA COMUNICACION"/>
    <s v="PAIS VASCO"/>
    <s v="4"/>
    <s v="1"/>
  </r>
  <r>
    <s v="2701"/>
    <s v="PID2025-175467NB-I00"/>
    <s v="HIS"/>
    <s v="Q4818001B"/>
    <x v="172"/>
    <s v="FACULTAD DE CIENCIAS SOCIALES Y DE LA COMUNICACION"/>
    <s v="PAIS VASCO"/>
    <s v="3"/>
    <s v="0"/>
  </r>
  <r>
    <s v="2702"/>
    <s v="PID2025-169985NB-I00"/>
    <s v="DER"/>
    <s v="Q4818001B"/>
    <x v="172"/>
    <s v="FACULTAD DE DERECHO"/>
    <s v="PAIS VASCO"/>
    <s v="4"/>
    <s v="0"/>
  </r>
  <r>
    <s v="2703"/>
    <s v="PID2025-172678NB-I00"/>
    <s v="DER"/>
    <s v="Q4818001B"/>
    <x v="172"/>
    <s v="FACULTAD DE DERECHO"/>
    <s v="PAIS VASCO"/>
    <s v="3"/>
    <s v="0"/>
  </r>
  <r>
    <s v="2704"/>
    <s v="PID2025-172163NB-I00"/>
    <s v="EMA"/>
    <s v="Q4818001B"/>
    <x v="172"/>
    <s v="FACULTAD DE ECONOMIA"/>
    <s v="PAIS VASCO"/>
    <s v="4"/>
    <s v="1"/>
  </r>
  <r>
    <s v="2705"/>
    <s v="PID2025-172021NB-I00"/>
    <s v="FEM"/>
    <s v="Q4818001B"/>
    <x v="172"/>
    <s v="FACULTAD DE EDUCACIÓN DE BILBAO"/>
    <s v="PAIS VASCO"/>
    <s v="4"/>
    <s v="1"/>
  </r>
  <r>
    <s v="2706"/>
    <s v="PID2025-173547NB-I00"/>
    <s v="EDU"/>
    <s v="Q4818001B"/>
    <x v="172"/>
    <s v="FACULTAD DE EDUCACIÓN DE BILBAO"/>
    <s v="PAIS VASCO"/>
    <s v="3"/>
    <s v="0"/>
  </r>
  <r>
    <s v="2707"/>
    <s v="PID2025-174976OB-I00"/>
    <s v="EDU"/>
    <s v="Q4818001B"/>
    <x v="172"/>
    <s v="FACULTAD DE EDUCACION Y DEPORTE"/>
    <s v="PAIS VASCO"/>
    <s v="4"/>
    <s v="0"/>
  </r>
  <r>
    <s v="2708"/>
    <s v="PID2025-173652NB-I00"/>
    <s v="EDU"/>
    <s v="Q4818001B"/>
    <x v="172"/>
    <s v="FACULTAD DE EDUCACION, FILOSOFIA Y ANTROPOLOGIA"/>
    <s v="PAIS VASCO"/>
    <s v="3"/>
    <s v="1"/>
  </r>
  <r>
    <s v="2709"/>
    <s v="PID2025-171220OB-I00"/>
    <s v="DPT"/>
    <s v="Q4818001B"/>
    <x v="172"/>
    <s v="FACULTAD DE FARMACIA"/>
    <s v="PAIS VASCO"/>
    <s v="4"/>
    <s v="1"/>
  </r>
  <r>
    <s v="2710"/>
    <s v="PID2025-174336OB-I00"/>
    <s v="ALI"/>
    <s v="Q4818001B"/>
    <x v="172"/>
    <s v="FACULTAD DE FARMACIA"/>
    <s v="PAIS VASCO"/>
    <s v="4"/>
    <s v="0"/>
  </r>
  <r>
    <s v="2711"/>
    <s v="PID2025-174776OB-I00"/>
    <s v="BTC"/>
    <s v="Q4818001B"/>
    <x v="172"/>
    <s v="FACULTAD DE FARMACIA"/>
    <s v="PAIS VASCO"/>
    <s v="3"/>
    <s v="0"/>
  </r>
  <r>
    <s v="2712"/>
    <s v="PID2025-169799OB-I00"/>
    <s v="INF"/>
    <s v="Q4818001B"/>
    <x v="172"/>
    <s v="FACULTAD DE INFORMATICA"/>
    <s v="PAIS VASCO"/>
    <s v="4"/>
    <s v="0"/>
  </r>
  <r>
    <s v="2713"/>
    <s v="PID2025-170545OB-I00"/>
    <s v="INF"/>
    <s v="Q4818001B"/>
    <x v="172"/>
    <s v="FACULTAD DE INFORMATICA"/>
    <s v="PAIS VASCO"/>
    <s v="3"/>
    <s v="0"/>
  </r>
  <r>
    <s v="2714"/>
    <s v="PID2025-167969NB-I00"/>
    <s v="LFL"/>
    <s v="Q4818001B"/>
    <x v="172"/>
    <s v="FACULTAD DE LETRAS"/>
    <s v="PAIS VASCO"/>
    <s v="4"/>
    <s v="0"/>
  </r>
  <r>
    <s v="2715"/>
    <s v="PID2025-169832NB-I00"/>
    <s v="FIL"/>
    <s v="Q4818001B"/>
    <x v="172"/>
    <s v="FACULTAD DE LETRAS"/>
    <s v="PAIS VASCO"/>
    <s v="3"/>
    <s v="1"/>
  </r>
  <r>
    <s v="2716"/>
    <s v="PID2025-170965NB-I00"/>
    <s v="HIS"/>
    <s v="Q4818001B"/>
    <x v="172"/>
    <s v="FACULTAD DE LETRAS"/>
    <s v="PAIS VASCO"/>
    <s v="4"/>
    <s v="1"/>
  </r>
  <r>
    <s v="2717"/>
    <s v="PID2025-171026NA-I00"/>
    <s v="ART"/>
    <s v="Q4818001B"/>
    <x v="172"/>
    <s v="FACULTAD DE LETRAS"/>
    <s v="PAIS VASCO"/>
    <s v="4"/>
    <s v="0"/>
  </r>
  <r>
    <s v="2718"/>
    <s v="PID2025-171629NB-I00"/>
    <s v="ARQ"/>
    <s v="Q4818001B"/>
    <x v="172"/>
    <s v="FACULTAD DE LETRAS"/>
    <s v="PAIS VASCO"/>
    <s v="4"/>
    <s v="1"/>
  </r>
  <r>
    <s v="2719"/>
    <s v="PID2025-173431NB-I00"/>
    <s v="LYL"/>
    <s v="Q4818001B"/>
    <x v="172"/>
    <s v="FACULTAD DE LETRAS"/>
    <s v="PAIS VASCO"/>
    <s v="4"/>
    <s v="1"/>
  </r>
  <r>
    <s v="2720"/>
    <s v="PID2025-170507OA-I00"/>
    <s v="ESN"/>
    <s v="Q4818001B"/>
    <x v="172"/>
    <s v="FACULTAD DE MEDICINA Y ENFERMERIA"/>
    <s v="PAIS VASCO"/>
    <s v="3"/>
    <s v="0"/>
  </r>
  <r>
    <s v="2721"/>
    <s v="PID2025-175326OB-I00"/>
    <s v="ESN"/>
    <s v="Q4818001B"/>
    <x v="172"/>
    <s v="FACULTAD DE MEDICINA Y ENFERMERIA"/>
    <s v="PAIS VASCO"/>
    <s v="3"/>
    <s v="0"/>
  </r>
  <r>
    <s v="2722"/>
    <s v="PID2025-175619OB-I00"/>
    <s v="ESN"/>
    <s v="Q4818001B"/>
    <x v="172"/>
    <s v="FACULTAD DE MEDICINA Y ENFERMERIA"/>
    <s v="PAIS VASCO"/>
    <s v="3"/>
    <s v="0"/>
  </r>
  <r>
    <s v="2723"/>
    <s v="PID2025-175677OB-I00"/>
    <s v="ESN"/>
    <s v="Q4818001B"/>
    <x v="172"/>
    <s v="FACULTAD DE MEDICINA Y ENFERMERIA"/>
    <s v="PAIS VASCO"/>
    <s v="3"/>
    <s v="1"/>
  </r>
  <r>
    <s v="2724"/>
    <s v="PID2025-175717OB-I00"/>
    <s v="ESN"/>
    <s v="Q4818001B"/>
    <x v="172"/>
    <s v="FACULTAD DE MEDICINA Y ENFERMERÍA"/>
    <s v="PAIS VASCO"/>
    <s v="3"/>
    <s v="0"/>
  </r>
  <r>
    <s v="2725"/>
    <s v="PID2025-168007NA-I00"/>
    <s v="QMC"/>
    <s v="Q4818001B"/>
    <x v="172"/>
    <s v="FACULTAD DE QUIMICA"/>
    <s v="PAIS VASCO"/>
    <s v="3"/>
    <s v="1"/>
  </r>
  <r>
    <s v="2726"/>
    <s v="PID2025-169323NB-I00"/>
    <s v="QMC"/>
    <s v="Q4818001B"/>
    <x v="172"/>
    <s v="FACULTAD DE QUIMICA"/>
    <s v="PAIS VASCO"/>
    <s v="3"/>
    <s v="1"/>
  </r>
  <r>
    <s v="2727"/>
    <s v="PID2025-169957NB-I00"/>
    <s v="QMC"/>
    <s v="Q4818001B"/>
    <x v="172"/>
    <s v="FACULTAD DE QUIMICA"/>
    <s v="PAIS VASCO"/>
    <s v="3"/>
    <s v="0"/>
  </r>
  <r>
    <s v="2728"/>
    <s v="PID2025-173199NB-C22"/>
    <s v="FAB"/>
    <s v="Q4818001B"/>
    <x v="172"/>
    <s v="FACULTAD DE QUIMICA"/>
    <s v="PAIS VASCO"/>
    <s v="3"/>
    <s v="0"/>
  </r>
  <r>
    <s v="2729"/>
    <s v="PID2025-174371NA-I00"/>
    <s v="QMC"/>
    <s v="Q4818001B"/>
    <x v="172"/>
    <s v="FACULTAD DE QUIMICA"/>
    <s v="PAIS VASCO"/>
    <s v="3"/>
    <s v="1"/>
  </r>
  <r>
    <s v="2730"/>
    <s v="PID2025-174724NB-I00"/>
    <s v="QMC"/>
    <s v="Q4818001B"/>
    <x v="172"/>
    <s v="FACULTAD DE QUIMICA"/>
    <s v="PAIS VASCO"/>
    <s v="3"/>
    <s v="0"/>
  </r>
  <r>
    <s v="2731"/>
    <s v="PID2025-169042OB-C31"/>
    <s v="DER"/>
    <s v="Q4818001B"/>
    <x v="172"/>
    <s v="FACULTAD DE RELACIONES LABORALES Y TRABAJO SOCIAL"/>
    <s v="PAIS VASCO"/>
    <s v="4"/>
    <s v="0"/>
  </r>
  <r>
    <s v="2732"/>
    <s v="PID2025-167847OB-C22"/>
    <s v="INF"/>
    <s v="Q4818001B"/>
    <x v="172"/>
    <s v="HITZ ZENTROA/ CENTRO VASCO DE TECNOLOGÍA DE LA LENGUA"/>
    <s v="PAIS VASCO"/>
    <s v="3"/>
    <s v="0"/>
  </r>
  <r>
    <s v="2733"/>
    <s v="PID2025-170011OB-I00"/>
    <s v="BDV"/>
    <s v="Q4818001B"/>
    <x v="172"/>
    <s v="PLENTZIAKO ITSAS ESTAZIOA / ESTACIÓN MARINA DE PLENTZIA"/>
    <s v="PAIS VASCO"/>
    <s v="4"/>
    <s v="0"/>
  </r>
  <r>
    <s v="2734"/>
    <s v="PID2025-172458OB-I00"/>
    <s v="IIT"/>
    <s v="Q4818001B"/>
    <x v="172"/>
    <s v="UNIVERSIDAD DEL PAIS VASCO EUSKAL HERRIKO UNIBERTSITATEA"/>
    <s v="PAIS VASCO"/>
    <s v="3"/>
    <s v="0"/>
  </r>
  <r>
    <s v="2735"/>
    <s v="PID2025-174880OB-I00"/>
    <s v="INF"/>
    <s v="Q4818001B"/>
    <x v="172"/>
    <s v="UNIVERSIDAD DEL PAIS VASCO EUSKAL HERRIKO UNIBERTSITATEA"/>
    <s v="PAIS VASCO"/>
    <s v="3"/>
    <s v="0"/>
  </r>
  <r>
    <s v="2736"/>
    <s v="PID2025-171451NB-I00"/>
    <s v="HIS"/>
    <s v="Q4818001B"/>
    <x v="172"/>
    <s v="VICERRECTORADO DE INVESTIGACION"/>
    <s v="PAIS VASCO"/>
    <s v="4"/>
    <s v="1"/>
  </r>
  <r>
    <s v="2737"/>
    <s v="PID2025-176465NB-I00"/>
    <s v="MEN"/>
    <s v="G80480197"/>
    <x v="173"/>
    <s v="ESCUELA POLITECNICA SUPERIOR"/>
    <s v="MADRID"/>
    <s v="3"/>
    <s v="0"/>
  </r>
  <r>
    <s v="2738"/>
    <s v="PID2025-172484OB-I00"/>
    <s v="ESN"/>
    <s v="G80480197"/>
    <x v="173"/>
    <s v="FACULTAD DE CIENCIAS BIOSANITARIAS"/>
    <s v="MADRID"/>
    <s v="3"/>
    <s v="0"/>
  </r>
  <r>
    <s v="2739"/>
    <s v="PID2025-167971OB-I00"/>
    <s v="CAN"/>
    <s v="G80480197"/>
    <x v="173"/>
    <s v="UNIVERSIDAD FRANCISCO DE VITORIA"/>
    <s v="MADRID"/>
    <s v="3"/>
    <s v="0"/>
  </r>
  <r>
    <s v="2740"/>
    <s v="PID2025-171351NA-C32"/>
    <s v="FAB"/>
    <s v="G80480197"/>
    <x v="173"/>
    <s v="UNIVERSIDAD FRANCISCO DE VITORIA"/>
    <s v="MADRID"/>
    <s v="3"/>
    <s v="0"/>
  </r>
  <r>
    <s v="2741"/>
    <s v="PID2025-174411OB-C22"/>
    <s v="LYL"/>
    <s v="A26430439"/>
    <x v="174"/>
    <s v="UNIVERSIDAD INTERNACIONAL DE LA RIOJA SA"/>
    <s v="LA RIOJA"/>
    <s v="3"/>
    <s v="0"/>
  </r>
  <r>
    <s v="2742"/>
    <s v="PID2025-172680NB-I00"/>
    <s v="MTM"/>
    <s v="Q5350015C"/>
    <x v="175"/>
    <s v="CENTRO DE INVESTIGACION OPERATIVA"/>
    <s v="C.VALENCIANA"/>
    <s v="4"/>
    <s v="0"/>
  </r>
  <r>
    <s v="2743"/>
    <s v="PID2025-168004OB-I00"/>
    <s v="CTA"/>
    <s v="Q5350015C"/>
    <x v="175"/>
    <s v="DPTO. AGROQUIMICA Y MEDIO AMBIENTE"/>
    <s v="C.VALENCIANA"/>
    <s v="4"/>
    <s v="0"/>
  </r>
  <r>
    <s v="2744"/>
    <s v="PID2025-171800OB-I00"/>
    <s v="DER"/>
    <s v="Q5350015C"/>
    <x v="175"/>
    <s v="DPTO. DE CIENCIA JURIDICA"/>
    <s v="C.VALENCIANA"/>
    <s v="4"/>
    <s v="1"/>
  </r>
  <r>
    <s v="2745"/>
    <s v="PID2025-172844NA-I00"/>
    <s v="IIT"/>
    <s v="Q5350015C"/>
    <x v="175"/>
    <s v="DPTO. DE PRODUCCION VEGETAL Y MICROBIOLOGIA"/>
    <s v="C.VALENCIANA"/>
    <s v="3"/>
    <s v="0"/>
  </r>
  <r>
    <s v="2746"/>
    <s v="PID2025-172748NB-I00"/>
    <s v="PSI"/>
    <s v="Q5350015C"/>
    <x v="175"/>
    <s v="DPTO. DE PSICOLOGÍA DE LA SALUD"/>
    <s v="C.VALENCIANA"/>
    <s v="4"/>
    <s v="0"/>
  </r>
  <r>
    <s v="2747"/>
    <s v="PID2025-168868NB-I00"/>
    <s v="MTM"/>
    <s v="Q5350015C"/>
    <x v="175"/>
    <s v="INSTITUTO CENTRO DE INVESTIGACION OPERATIVA"/>
    <s v="C.VALENCIANA"/>
    <s v="4"/>
    <s v="0"/>
  </r>
  <r>
    <s v="2748"/>
    <s v="PID2025-172556OB-C32"/>
    <s v="IEA"/>
    <s v="Q5350015C"/>
    <x v="175"/>
    <s v="INSTITUTO DE BIOINGENIERIA"/>
    <s v="C.VALENCIANA"/>
    <s v="3"/>
    <s v="1"/>
  </r>
  <r>
    <s v="2749"/>
    <s v="PID2025-169833OB-C31"/>
    <s v="AYF"/>
    <s v="Q5350015C"/>
    <x v="175"/>
    <s v="INSTITUTO DE INVESTIGACIÓN E INNOVACIÓN AGROALIMENTARIO Y AGROAMBIENTAL (CIAGRO)"/>
    <s v="C.VALENCIANA"/>
    <s v="4"/>
    <s v="1"/>
  </r>
  <r>
    <s v="2750"/>
    <s v="PID2025-168130OB-C43"/>
    <s v="TCO"/>
    <s v="Q5350015C"/>
    <x v="175"/>
    <s v="INSTITUTO DE INVESTIGACIÓN EN INGENIERÍA DE ELCHE (I3E)"/>
    <s v="C.VALENCIANA"/>
    <s v="3"/>
    <s v="0"/>
  </r>
  <r>
    <s v="2751"/>
    <s v="PID2025-171889OB-I00"/>
    <s v="ENE"/>
    <s v="Q5350015C"/>
    <x v="175"/>
    <s v="INSTITUTO DE INVESTIGACIÓN EN INGENIERÍA DE ELCHE (I3E)"/>
    <s v="C.VALENCIANA"/>
    <s v="3"/>
    <s v="0"/>
  </r>
  <r>
    <s v="2752"/>
    <s v="PID2025-174222NB-I00"/>
    <s v="MNF"/>
    <s v="Q5350015C"/>
    <x v="175"/>
    <s v="INSTITUTO DE INVESTIGACIÓN EN INGENIERÍA DE ELCHE (I3E)"/>
    <s v="C.VALENCIANA"/>
    <s v="3"/>
    <s v="0"/>
  </r>
  <r>
    <s v="2753"/>
    <s v="PID2025-168592NA-I00"/>
    <s v="BIF"/>
    <s v="Q5350015C"/>
    <x v="175"/>
    <s v="INSTITUTO DE INVESTIGACIÓN, DESARROLLO E INNOVACIÓN EN BIOTECNOLOGÍA SANITARIA EN ELCHE (IDIBE)"/>
    <s v="C.VALENCIANA"/>
    <s v="4"/>
    <s v="0"/>
  </r>
  <r>
    <s v="2754"/>
    <s v="PID2025-169646OB-I00"/>
    <s v="ESN"/>
    <s v="Q5350015C"/>
    <x v="175"/>
    <s v="INSTITUTO DE NEUROCIENCIAS"/>
    <s v="C.VALENCIANA"/>
    <s v="3"/>
    <s v="0"/>
  </r>
  <r>
    <s v="2755"/>
    <s v="PID2025-171896NB-I00"/>
    <s v="ESN"/>
    <s v="Q5350015C"/>
    <x v="175"/>
    <s v="INSTITUTO DE NEUROCIENCIAS"/>
    <s v="C.VALENCIANA"/>
    <s v="3"/>
    <s v="0"/>
  </r>
  <r>
    <s v="2756"/>
    <s v="PID2025-167847OB-C21"/>
    <s v="INF"/>
    <s v="Q2818016D"/>
    <x v="176"/>
    <s v="ESCUELA TECNICA SUPERIOR DE INGENIERIA INFORMATICA"/>
    <s v="MADRID"/>
    <s v="3"/>
    <s v="0"/>
  </r>
  <r>
    <s v="2757"/>
    <s v="PID2025-173793NB-I00"/>
    <s v="INF"/>
    <s v="Q2818016D"/>
    <x v="176"/>
    <s v="ESCUELA TECNICA SUPERIOR DE INGENIERIA INFORMATICA"/>
    <s v="MADRID"/>
    <s v="4"/>
    <s v="1"/>
  </r>
  <r>
    <s v="2758"/>
    <s v="PID2025-173691OB-I00"/>
    <s v="ENE"/>
    <s v="Q2818016D"/>
    <x v="176"/>
    <s v="ESCUELA TECNICA SUPERIOR DE INGENIEROS INDUSTRIALES"/>
    <s v="MADRID"/>
    <s v="3"/>
    <s v="1"/>
  </r>
  <r>
    <s v="2759"/>
    <s v="PID2025-175896OA-I00"/>
    <s v="INA"/>
    <s v="Q2818016D"/>
    <x v="176"/>
    <s v="ESCUELA TECNICA SUPERIOR DE INGENIEROS INDUSTRIALES"/>
    <s v="MADRID"/>
    <s v="4"/>
    <s v="0"/>
  </r>
  <r>
    <s v="2760"/>
    <s v="PID2025-176344OA-I00"/>
    <s v="ENE"/>
    <s v="Q2818016D"/>
    <x v="176"/>
    <s v="ESCUELA TECNICA SUPERIOR DE INGENIEROS INDUSTRIALES"/>
    <s v="MADRID"/>
    <s v="3"/>
    <s v="0"/>
  </r>
  <r>
    <s v="2761"/>
    <s v="PID2025-176204NB-I00"/>
    <s v="INF"/>
    <s v="Q2818016D"/>
    <x v="176"/>
    <s v="ESCUELA UNIVERSITARIA DE INFORMATICA"/>
    <s v="MADRID"/>
    <s v="3"/>
    <s v="0"/>
  </r>
  <r>
    <s v="2762"/>
    <s v="PID2025-167734NB-I00"/>
    <s v="MTM"/>
    <s v="Q2818016D"/>
    <x v="176"/>
    <s v="FACULTAD DE CIENCIAS"/>
    <s v="MADRID"/>
    <s v="3"/>
    <s v="0"/>
  </r>
  <r>
    <s v="2763"/>
    <s v="PID2025-169986NB-C33"/>
    <s v="FAB"/>
    <s v="Q2818016D"/>
    <x v="176"/>
    <s v="FACULTAD DE CIENCIAS"/>
    <s v="MADRID"/>
    <s v="3"/>
    <s v="0"/>
  </r>
  <r>
    <s v="2764"/>
    <s v="PID2025-168576NB-I00"/>
    <s v="EMA"/>
    <s v="Q2818016D"/>
    <x v="176"/>
    <s v="FACULTAD DE CIENCIAS ECONOMICAS Y EMPRESARIALES"/>
    <s v="MADRID"/>
    <s v="4"/>
    <s v="0"/>
  </r>
  <r>
    <s v="2765"/>
    <s v="PID2025-168858OB-I00"/>
    <s v="EMA"/>
    <s v="Q2818016D"/>
    <x v="176"/>
    <s v="FACULTAD DE CIENCIAS ECONOMICAS Y EMPRESARIALES"/>
    <s v="MADRID"/>
    <s v="4"/>
    <s v="0"/>
  </r>
  <r>
    <s v="2766"/>
    <s v="PID2025-175996NB-I00"/>
    <s v="EMA"/>
    <s v="Q2818016D"/>
    <x v="176"/>
    <s v="FACULTAD DE CIENCIAS ECONOMICAS Y EMPRESARIALES"/>
    <s v="MADRID"/>
    <s v="2"/>
    <s v="0"/>
  </r>
  <r>
    <s v="2767"/>
    <s v="PID2025-173462NB-I00"/>
    <s v="CPO"/>
    <s v="Q2818016D"/>
    <x v="176"/>
    <s v="FACULTAD DE CIENCIAS POLITICAS Y SOCIOLOGIA"/>
    <s v="MADRID"/>
    <s v="3"/>
    <s v="0"/>
  </r>
  <r>
    <s v="2768"/>
    <s v="PID2025-173868NB-I00"/>
    <s v="SOC"/>
    <s v="Q2818016D"/>
    <x v="176"/>
    <s v="FACULTAD DE CIENCIAS POLITICAS Y SOCIOLOGIA"/>
    <s v="MADRID"/>
    <s v="3"/>
    <s v="1"/>
  </r>
  <r>
    <s v="2769"/>
    <s v="PID2025-174104NB-I00"/>
    <s v="HIS"/>
    <s v="Q2818016D"/>
    <x v="176"/>
    <s v="FACULTAD DE CIENCIAS POLITICAS Y SOCIOLOGIA"/>
    <s v="MADRID"/>
    <s v="4"/>
    <s v="0"/>
  </r>
  <r>
    <s v="2770"/>
    <s v="PID2025-167962OA-I00"/>
    <s v="DER"/>
    <s v="Q2818016D"/>
    <x v="176"/>
    <s v="FACULTAD DE DERECHO"/>
    <s v="MADRID"/>
    <s v="3"/>
    <s v="0"/>
  </r>
  <r>
    <s v="2771"/>
    <s v="PID2025-168200OB-I00"/>
    <s v="DER"/>
    <s v="Q2818016D"/>
    <x v="176"/>
    <s v="FACULTAD DE DERECHO"/>
    <s v="MADRID"/>
    <s v="3"/>
    <s v="0"/>
  </r>
  <r>
    <s v="2772"/>
    <s v="PID2025-169287OB-I00"/>
    <s v="DER"/>
    <s v="Q2818016D"/>
    <x v="176"/>
    <s v="FACULTAD DE DERECHO"/>
    <s v="MADRID"/>
    <s v="3"/>
    <s v="0"/>
  </r>
  <r>
    <s v="2773"/>
    <s v="PID2025-173491OB-C21"/>
    <s v="SOC"/>
    <s v="Q2818016D"/>
    <x v="176"/>
    <s v="FACULTAD DE DERECHO"/>
    <s v="MADRID"/>
    <s v="3"/>
    <s v="0"/>
  </r>
  <r>
    <s v="2774"/>
    <s v="PID2025-175808OB-I00"/>
    <s v="DER"/>
    <s v="Q2818016D"/>
    <x v="176"/>
    <s v="FACULTAD DE DERECHO"/>
    <s v="MADRID"/>
    <s v="3"/>
    <s v="0"/>
  </r>
  <r>
    <s v="2775"/>
    <s v="PID2025-169818OB-I00"/>
    <s v="EDU"/>
    <s v="Q2818016D"/>
    <x v="176"/>
    <s v="FACULTAD DE EDUCACION"/>
    <s v="MADRID"/>
    <s v="3"/>
    <s v="1"/>
  </r>
  <r>
    <s v="2776"/>
    <s v="PID2025-174039NA-I00"/>
    <s v="EDU"/>
    <s v="Q2818016D"/>
    <x v="176"/>
    <s v="FACULTAD DE FILOLOGIA"/>
    <s v="MADRID"/>
    <s v="4"/>
    <s v="0"/>
  </r>
  <r>
    <s v="2777"/>
    <s v="PID2025-175499NB-I00"/>
    <s v="LFL"/>
    <s v="Q2818016D"/>
    <x v="176"/>
    <s v="FACULTAD DE FILOLOGIA"/>
    <s v="MADRID"/>
    <s v="3"/>
    <s v="0"/>
  </r>
  <r>
    <s v="2778"/>
    <s v="PID2025-174533NA-I00"/>
    <s v="SOC"/>
    <s v="Q2818016D"/>
    <x v="176"/>
    <s v="FACULTAD DE FILOSOFIA"/>
    <s v="MADRID"/>
    <s v="4"/>
    <s v="0"/>
  </r>
  <r>
    <s v="2779"/>
    <s v="PID2025-174745NB-I00"/>
    <s v="FIL"/>
    <s v="Q2818016D"/>
    <x v="176"/>
    <s v="FACULTAD DE FILOSOFIA"/>
    <s v="MADRID"/>
    <s v="3"/>
    <s v="0"/>
  </r>
  <r>
    <s v="2780"/>
    <s v="PID2025-167652NB-I00"/>
    <s v="ART"/>
    <s v="Q2818016D"/>
    <x v="176"/>
    <s v="FACULTAD DE GEOGRAFIA E HISTORIA"/>
    <s v="MADRID"/>
    <s v="4"/>
    <s v="0"/>
  </r>
  <r>
    <s v="2781"/>
    <s v="PID2025-168906NA-I00"/>
    <s v="ART"/>
    <s v="Q2818016D"/>
    <x v="176"/>
    <s v="FACULTAD DE GEOGRAFIA E HISTORIA"/>
    <s v="MADRID"/>
    <s v="4"/>
    <s v="0"/>
  </r>
  <r>
    <s v="2782"/>
    <s v="PID2025-169122NA-I00"/>
    <s v="ARQ"/>
    <s v="Q2818016D"/>
    <x v="176"/>
    <s v="FACULTAD DE GEOGRAFIA E HISTORIA"/>
    <s v="MADRID"/>
    <s v="2"/>
    <s v="0"/>
  </r>
  <r>
    <s v="2783"/>
    <s v="PID2025-174690NB-I00"/>
    <s v="HIS"/>
    <s v="Q2818016D"/>
    <x v="176"/>
    <s v="FACULTAD DE GEOGRAFIA E HISTORIA"/>
    <s v="MADRID"/>
    <s v="3"/>
    <s v="0"/>
  </r>
  <r>
    <s v="2784"/>
    <s v="PID2025-174807NB-I00"/>
    <s v="ART"/>
    <s v="Q2818016D"/>
    <x v="176"/>
    <s v="FACULTAD DE GEOGRAFIA E HISTORIA"/>
    <s v="MADRID"/>
    <s v="4"/>
    <s v="0"/>
  </r>
  <r>
    <s v="2785"/>
    <s v="PID2025-175721NB-I00"/>
    <s v="HIS"/>
    <s v="Q2818016D"/>
    <x v="176"/>
    <s v="FACULTAD DE GEOGRAFIA E HISTORIA"/>
    <s v="MADRID"/>
    <s v="3"/>
    <s v="0"/>
  </r>
  <r>
    <s v="2786"/>
    <s v="PID2025-168559OB-I00"/>
    <s v="PSI"/>
    <s v="Q2818016D"/>
    <x v="176"/>
    <s v="FACULTAD DE PSICOLOGIA"/>
    <s v="MADRID"/>
    <s v="4"/>
    <s v="0"/>
  </r>
  <r>
    <s v="2787"/>
    <s v="PID2025-170256NB-I00"/>
    <s v="PSI"/>
    <s v="Q2818016D"/>
    <x v="176"/>
    <s v="FACULTAD DE PSICOLOGIA"/>
    <s v="MADRID"/>
    <s v="3"/>
    <s v="0"/>
  </r>
  <r>
    <s v="2788"/>
    <s v="PID2025-170621NB-I00"/>
    <s v="PSI"/>
    <s v="Q2818016D"/>
    <x v="176"/>
    <s v="FACULTAD DE PSICOLOGIA"/>
    <s v="MADRID"/>
    <s v="4"/>
    <s v="1"/>
  </r>
  <r>
    <s v="2789"/>
    <s v="PID2025-174435OB-I00"/>
    <s v="PSI"/>
    <s v="Q2818016D"/>
    <x v="176"/>
    <s v="FACULTAD DE PSICOLOGIA"/>
    <s v="MADRID"/>
    <s v="4"/>
    <s v="0"/>
  </r>
  <r>
    <s v="2790"/>
    <s v="PID2025-168488OB-I00"/>
    <s v="IEA"/>
    <s v="Q2818016D"/>
    <x v="176"/>
    <s v="VICERRECTORADO DE INVESTIGACION"/>
    <s v="MADRID"/>
    <s v="3"/>
    <s v="0"/>
  </r>
  <r>
    <s v="2791"/>
    <s v="PID2025-169578NA-I00"/>
    <s v="BIF"/>
    <s v="Q9150016E"/>
    <x v="177"/>
    <s v="CENTRO ANDALUZ DE BIOLOGIA DEL DESARROLLO (CABD)"/>
    <s v="ANDALUCIA"/>
    <s v="3"/>
    <s v="0"/>
  </r>
  <r>
    <s v="2792"/>
    <s v="PID2025-170957OB-I00"/>
    <s v="IIT"/>
    <s v="Q9150016E"/>
    <x v="177"/>
    <s v="CENTRO ANDALUZ DE BIOLOGIA DEL DESARROLLO (CABD)"/>
    <s v="ANDALUCIA"/>
    <s v="3"/>
    <s v="0"/>
  </r>
  <r>
    <s v="2793"/>
    <s v="PID2025-175219NB-I00"/>
    <s v="BMC"/>
    <s v="Q9150016E"/>
    <x v="177"/>
    <s v="CENTRO ANDALUZ DE BIOLOGIA DEL DESARROLLO (CABD)"/>
    <s v="ANDALUCIA"/>
    <s v="3"/>
    <s v="0"/>
  </r>
  <r>
    <s v="2794"/>
    <s v="PID2025-175396NB-I00"/>
    <s v="BTC"/>
    <s v="Q9150016E"/>
    <x v="177"/>
    <s v="CENTRO ANDALUZ DE BIOLOGIA DEL DESARROLLO (CABD)"/>
    <s v="ANDALUCIA"/>
    <s v="3"/>
    <s v="0"/>
  </r>
  <r>
    <s v="2795"/>
    <s v="PID2025-175580NB-I00"/>
    <s v="BIF"/>
    <s v="Q9150016E"/>
    <x v="177"/>
    <s v="CENTRO ANDALUZ DE BIOLOGIA DEL DESARROLLO (CABD)"/>
    <s v="ANDALUCIA"/>
    <s v="3"/>
    <s v="1"/>
  </r>
  <r>
    <s v="2796"/>
    <s v="PID2025-169389OA-I00"/>
    <s v="EYF"/>
    <s v="Q9150016E"/>
    <x v="177"/>
    <s v="DPTO. DIRECCION DE EMPRESAS"/>
    <s v="ANDALUCIA"/>
    <s v="3"/>
    <s v="0"/>
  </r>
  <r>
    <s v="2797"/>
    <s v="PID2025-174841NB-I00"/>
    <s v="EYF"/>
    <s v="Q9150016E"/>
    <x v="177"/>
    <s v="DPTO. DIRECCION DE EMPRESAS"/>
    <s v="ANDALUCIA"/>
    <s v="4"/>
    <s v="0"/>
  </r>
  <r>
    <s v="2798"/>
    <s v="PID2025-170181OA-I00"/>
    <s v="EMA"/>
    <s v="Q9150016E"/>
    <x v="177"/>
    <s v="DPTO. ECONOMIA, METODOS CUANTITATIVOS E H. ECONOMICA"/>
    <s v="ANDALUCIA"/>
    <s v="3"/>
    <s v="0"/>
  </r>
  <r>
    <s v="2799"/>
    <s v="PID2025-168336OB-C41"/>
    <s v="EMA"/>
    <s v="Q9150016E"/>
    <x v="177"/>
    <s v="FACULTAD DE CIENCIAS EMPRESARIALES"/>
    <s v="ANDALUCIA"/>
    <s v="3"/>
    <s v="0"/>
  </r>
  <r>
    <s v="2800"/>
    <s v="PID2025-169143OB-I00"/>
    <s v="ART"/>
    <s v="Q9150016E"/>
    <x v="177"/>
    <s v="FACULTAD DE CIENCIAS EXPERIMENTALES"/>
    <s v="ANDALUCIA"/>
    <s v="3"/>
    <s v="0"/>
  </r>
  <r>
    <s v="2801"/>
    <s v="PID2025-172857OB-I00"/>
    <s v="MEN"/>
    <s v="Q9150016E"/>
    <x v="177"/>
    <s v="FACULTAD DE CIENCIAS EXPERIMENTALES"/>
    <s v="ANDALUCIA"/>
    <s v="3"/>
    <s v="1"/>
  </r>
  <r>
    <s v="2802"/>
    <s v="PID2025-175766NB-I00"/>
    <s v="BDV"/>
    <s v="Q9150016E"/>
    <x v="177"/>
    <s v="FACULTAD DE CIENCIAS EXPERIMENTALES"/>
    <s v="ANDALUCIA"/>
    <s v="3"/>
    <s v="0"/>
  </r>
  <r>
    <s v="2803"/>
    <s v="PID2025-172869OB-I00"/>
    <s v="SOC"/>
    <s v="Q9150016E"/>
    <x v="177"/>
    <s v="FACULTAD DE CIENCIAS SOCIALES"/>
    <s v="ANDALUCIA"/>
    <s v="3"/>
    <s v="0"/>
  </r>
  <r>
    <s v="2804"/>
    <s v="PID2025-169944NB-I00"/>
    <s v="DER"/>
    <s v="Q9150016E"/>
    <x v="177"/>
    <s v="FACULTAD DE DERECHO"/>
    <s v="ANDALUCIA"/>
    <s v="3"/>
    <s v="0"/>
  </r>
  <r>
    <s v="2805"/>
    <s v="PID2025-172936OB-I00"/>
    <s v="DER"/>
    <s v="Q9150016E"/>
    <x v="177"/>
    <s v="FACULTAD DE DERECHO"/>
    <s v="ANDALUCIA"/>
    <s v="3"/>
    <s v="0"/>
  </r>
  <r>
    <s v="2806"/>
    <s v="PID2025-174499NB-I00"/>
    <s v="LFL"/>
    <s v="Q9150016E"/>
    <x v="177"/>
    <s v="FACULTAD DE HUMANIDADES"/>
    <s v="ANDALUCIA"/>
    <s v="3"/>
    <s v="0"/>
  </r>
  <r>
    <s v="2807"/>
    <s v="PID2025-169032OB-I00"/>
    <s v="EDU"/>
    <s v="Q9150016E"/>
    <x v="177"/>
    <s v="UNIVERSIDAD PABLO DE OLAVIDE, DE SEVILLA"/>
    <s v="ANDALUCIA"/>
    <s v="4"/>
    <s v="0"/>
  </r>
  <r>
    <s v="2808"/>
    <s v="PID2025-169625NB-C21"/>
    <s v="HIS"/>
    <s v="Q9150016E"/>
    <x v="177"/>
    <s v="UNIVERSIDAD PABLO DE OLAVIDE, DE SEVILLA"/>
    <s v="ANDALUCIA"/>
    <s v="3"/>
    <s v="1"/>
  </r>
  <r>
    <s v="2809"/>
    <s v="PID2025-170487NB-I00"/>
    <s v="FAB"/>
    <s v="Q9150016E"/>
    <x v="177"/>
    <s v="UNIVERSIDAD PABLO DE OLAVIDE, DE SEVILLA"/>
    <s v="ANDALUCIA"/>
    <s v="3"/>
    <s v="0"/>
  </r>
  <r>
    <s v="2810"/>
    <s v="PID2025-175458OB-I00"/>
    <s v="CTA"/>
    <s v="Q8050013E"/>
    <x v="178"/>
    <s v="DEPARTAMENTO DE INGENIERÍA AGRONÓMICA"/>
    <s v="MURCIA"/>
    <s v="3"/>
    <s v="0"/>
  </r>
  <r>
    <s v="2811"/>
    <s v="PID2025-175090OB-I00"/>
    <s v="INA"/>
    <s v="Q8050013E"/>
    <x v="178"/>
    <s v="DEPARTAMENTO DE INGENIERÍA TÉRMICA Y DE FLUIDOS"/>
    <s v="MURCIA"/>
    <s v="3"/>
    <s v="0"/>
  </r>
  <r>
    <s v="2812"/>
    <s v="PID2025-168662OA-I00"/>
    <s v="INF"/>
    <s v="Q8050013E"/>
    <x v="178"/>
    <s v="DEPARTAMENTO DE TECNOLOGÍAS DE LA INFORMACIÓN Y LAS COMUNICACIONES"/>
    <s v="MURCIA"/>
    <s v="3"/>
    <s v="0"/>
  </r>
  <r>
    <s v="2813"/>
    <s v="PID2025-168979OB-I00"/>
    <s v="TCO"/>
    <s v="Q8050013E"/>
    <x v="178"/>
    <s v="DEPARTAMENTO DE TECNOLOGÍAS DE LA INFORMACIÓN Y LAS COMUNICACIONES"/>
    <s v="MURCIA"/>
    <s v="3"/>
    <s v="0"/>
  </r>
  <r>
    <s v="2814"/>
    <s v="PID2025-171343NB-C53"/>
    <s v="FPN"/>
    <s v="Q8050013E"/>
    <x v="178"/>
    <s v="DEPARTAMENTO DE TECNOLOGÍAS DE LA INFORMACIÓN Y LAS COMUNICACIONES"/>
    <s v="MURCIA"/>
    <s v="3"/>
    <s v="1"/>
  </r>
  <r>
    <s v="2815"/>
    <s v="PID2025-172120NB-C33"/>
    <s v="TCO"/>
    <s v="Q8050013E"/>
    <x v="178"/>
    <s v="DEPARTAMENTO DE TECNOLOGÍAS DE LA INFORMACIÓN Y LAS COMUNICACIONES"/>
    <s v="MURCIA"/>
    <s v="3"/>
    <s v="0"/>
  </r>
  <r>
    <s v="2816"/>
    <s v="PID2025-168130OB-C42"/>
    <s v="TCO"/>
    <s v="Q8050013E"/>
    <x v="178"/>
    <s v="DPTO TECNOLOGIAS DE LA INFORMACION Y DE LAS COMUNICACIONES"/>
    <s v="MURCIA"/>
    <s v="3"/>
    <s v="0"/>
  </r>
  <r>
    <s v="2817"/>
    <s v="PID2025-176001OB-I00"/>
    <s v="AYF"/>
    <s v="Q8050013E"/>
    <x v="178"/>
    <s v="ESCUELA TECNICA SUPERIOR DE INGENIERIA AGRONOMICA"/>
    <s v="MURCIA"/>
    <s v="4"/>
    <s v="0"/>
  </r>
  <r>
    <s v="2818"/>
    <s v="PID2025-170392OB-I00"/>
    <s v="ALI"/>
    <s v="Q8050013E"/>
    <x v="178"/>
    <s v="INSTITUTO DE BIOTECNOLOGÍA VEGETAL (IBV)"/>
    <s v="MURCIA"/>
    <s v="3"/>
    <s v="0"/>
  </r>
  <r>
    <s v="2819"/>
    <s v="PID2025-174575OR-C22"/>
    <s v="AYF"/>
    <s v="Q8050013E"/>
    <x v="178"/>
    <s v="UNIVERSIDAD POLITÉCNICA DE CARTAGENA"/>
    <s v="MURCIA"/>
    <s v="3"/>
    <s v="0"/>
  </r>
  <r>
    <s v="2820"/>
    <s v="PID2025-175181OB-I00"/>
    <s v="ICA"/>
    <s v="Q8050013E"/>
    <x v="178"/>
    <s v="UNIVERSIDAD POLITÉCNICA DE CARTAGENA"/>
    <s v="MURCIA"/>
    <s v="3"/>
    <s v="0"/>
  </r>
  <r>
    <s v="2821"/>
    <s v="PID2025-171427NB-I00"/>
    <s v="IEA"/>
    <s v="Q2818015F"/>
    <x v="179"/>
    <s v="CENTRO DE AUTOMÁTICA Y ROBÓTICA (CAR)"/>
    <s v="MADRID"/>
    <s v="3"/>
    <s v="1"/>
  </r>
  <r>
    <s v="2822"/>
    <s v="PID2025-168957OB-I00"/>
    <s v="BTC"/>
    <s v="Q2818015F"/>
    <x v="179"/>
    <s v="CENTRO DE BIOTECNOLOGIA Y GENOMICA DE PLANTAS (CBGP)"/>
    <s v="MADRID"/>
    <s v="3"/>
    <s v="0"/>
  </r>
  <r>
    <s v="2823"/>
    <s v="PID2025-172667NB-I00"/>
    <s v="BMC"/>
    <s v="Q2818015F"/>
    <x v="179"/>
    <s v="CENTRO DE BIOTECNOLOGIA Y GENOMICA DE PLANTAS (CBGP)"/>
    <s v="MADRID"/>
    <s v="3"/>
    <s v="1"/>
  </r>
  <r>
    <s v="2824"/>
    <s v="PID2025-173538OB-I00"/>
    <s v="AYF"/>
    <s v="Q2818015F"/>
    <x v="179"/>
    <s v="CENTRO DE BIOTECNOLOGIA Y GENOMICA DE PLANTAS (CBGP)"/>
    <s v="MADRID"/>
    <s v="3"/>
    <s v="1"/>
  </r>
  <r>
    <s v="2825"/>
    <s v="PID2025-170405OA-I00"/>
    <s v="ENE"/>
    <s v="Q2818015F"/>
    <x v="179"/>
    <s v="CENTRO DE DOMOTICA INTEGRAL"/>
    <s v="MADRID"/>
    <s v="3"/>
    <s v="0"/>
  </r>
  <r>
    <s v="2826"/>
    <s v="PID2025-169502OB-I00"/>
    <s v="AYF"/>
    <s v="Q2818015F"/>
    <x v="179"/>
    <s v="CENTRO DE ESTUDIOS E INVESTIGACIÓN PARA LA GESTIÓN DE RIESGOS AGRARIOS Y MEDIOAMBIENTALES (CEIGRAM)"/>
    <s v="MADRID"/>
    <s v="3"/>
    <s v="0"/>
  </r>
  <r>
    <s v="2827"/>
    <s v="PID2025-171682OB-C31"/>
    <s v="INF"/>
    <s v="Q2818015F"/>
    <x v="179"/>
    <s v="CENTRO DE TECNOLOGÍA BIOMÉDICA: CTB"/>
    <s v="MADRID"/>
    <s v="3"/>
    <s v="1"/>
  </r>
  <r>
    <s v="2828"/>
    <s v="PID2025-173559OA-I00"/>
    <s v="IBI"/>
    <s v="Q2818015F"/>
    <x v="179"/>
    <s v="CENTRO DE TECNOLOGÍA BIOMÉDICA: CTB"/>
    <s v="MADRID"/>
    <s v="4"/>
    <s v="0"/>
  </r>
  <r>
    <s v="2829"/>
    <s v="PID2025-171824OB-C44"/>
    <s v="ENE"/>
    <s v="Q2818015F"/>
    <x v="179"/>
    <s v="CENTRO LASER"/>
    <s v="MADRID"/>
    <s v="3"/>
    <s v="0"/>
  </r>
  <r>
    <s v="2830"/>
    <s v="PID2025-169255OB-I00"/>
    <s v="INA"/>
    <s v="Q2818015F"/>
    <x v="179"/>
    <s v="E.T.S. DE INGENIERÍA AERONÁUTICA Y DEL ESPACIO"/>
    <s v="MADRID"/>
    <s v="4"/>
    <s v="0"/>
  </r>
  <r>
    <s v="2831"/>
    <s v="PID2025-171665OB-I00"/>
    <s v="MBM"/>
    <s v="Q2818015F"/>
    <x v="179"/>
    <s v="E.T.S. DE INGENIERÍA AERONÁUTICA Y DEL ESPACIO"/>
    <s v="MADRID"/>
    <s v="3"/>
    <s v="0"/>
  </r>
  <r>
    <s v="2832"/>
    <s v="PID2025-172723NB-I00"/>
    <s v="FAB"/>
    <s v="Q2818015F"/>
    <x v="179"/>
    <s v="E.T.S. DE INGENIERÍA AGRONÓMICA, ALIMENTARIA Y DE BIOSISTEMAS"/>
    <s v="MADRID"/>
    <s v="3"/>
    <s v="0"/>
  </r>
  <r>
    <s v="2833"/>
    <s v="PID2025-175269OA-I00"/>
    <s v="MTM"/>
    <s v="Q2818015F"/>
    <x v="179"/>
    <s v="E.T.S. DE INGENIERÍA AGRONÓMICA, ALIMENTARIA Y DE BIOSISTEMAS"/>
    <s v="MADRID"/>
    <s v="3"/>
    <s v="0"/>
  </r>
  <r>
    <s v="2834"/>
    <s v="PID2025-171408NB-I00"/>
    <s v="INF"/>
    <s v="Q2818015F"/>
    <x v="179"/>
    <s v="E.T.S. DE INGENIERÍA DE SISTEMAS INFORMÁTICOS"/>
    <s v="MADRID"/>
    <s v="4"/>
    <s v="0"/>
  </r>
  <r>
    <s v="2835"/>
    <s v="PID2025-172733OB-I00"/>
    <s v="INF"/>
    <s v="Q2818015F"/>
    <x v="179"/>
    <s v="E.T.S. DE INGENIERÍA DE SISTEMAS INFORMÁTICOS"/>
    <s v="MADRID"/>
    <s v="4"/>
    <s v="0"/>
  </r>
  <r>
    <s v="2836"/>
    <s v="PID2025-171414NA-I00"/>
    <s v="MTM"/>
    <s v="Q2818015F"/>
    <x v="179"/>
    <s v="E.T.S. DE INGENIERÍA Y DISEÑO INDUSTRIAL"/>
    <s v="MADRID"/>
    <s v="3"/>
    <s v="0"/>
  </r>
  <r>
    <s v="2837"/>
    <s v="PID2025-169586OA-I00"/>
    <s v="TRA"/>
    <s v="Q2818015F"/>
    <x v="179"/>
    <s v="E.T.S. DE INGENIERÍA Y SISTEMAS DE TELECOMUNICACIÓN"/>
    <s v="MADRID"/>
    <s v="3"/>
    <s v="0"/>
  </r>
  <r>
    <s v="2838"/>
    <s v="PID2025-171243OB-I00"/>
    <s v="TRA"/>
    <s v="Q2818015F"/>
    <x v="179"/>
    <s v="E.T.S. DE INGENIERÍA Y SISTEMAS DE TELECOMUNICACIÓN"/>
    <s v="MADRID"/>
    <s v="3"/>
    <s v="0"/>
  </r>
  <r>
    <s v="2839"/>
    <s v="PID2025-170500NB-I00"/>
    <s v="INF"/>
    <s v="Q2818015F"/>
    <x v="179"/>
    <s v="E.T.S. DE INGENIEROS INFORMÁTICOS"/>
    <s v="MADRID"/>
    <s v="4"/>
    <s v="1"/>
  </r>
  <r>
    <s v="2840"/>
    <s v="PID2025-173082NB-I00"/>
    <s v="INF"/>
    <s v="Q2818015F"/>
    <x v="179"/>
    <s v="E.T.S. DE INGENIEROS INFORMÁTICOS"/>
    <s v="MADRID"/>
    <s v="3"/>
    <s v="1"/>
  </r>
  <r>
    <s v="2841"/>
    <s v="PID2025-174398NB-I00"/>
    <s v="INF"/>
    <s v="Q2818015F"/>
    <x v="179"/>
    <s v="E.T.S. DE INGENIEROS INFORMÁTICOS"/>
    <s v="MADRID"/>
    <s v="3"/>
    <s v="0"/>
  </r>
  <r>
    <s v="2842"/>
    <s v="PID2025-174633NA-I00"/>
    <s v="MTM"/>
    <s v="Q2818015F"/>
    <x v="179"/>
    <s v="E.T.S. DE INGENIEROS INFORMÁTICOS"/>
    <s v="MADRID"/>
    <s v="2"/>
    <s v="0"/>
  </r>
  <r>
    <s v="2843"/>
    <s v="PID2025-169237NB-C33"/>
    <s v="INA"/>
    <s v="Q2818015F"/>
    <x v="179"/>
    <s v="ESCUELA TECNICA SUPERIOR DE ING. CAMINOS, CANALES Y PUERTOS"/>
    <s v="MADRID"/>
    <s v="3"/>
    <s v="0"/>
  </r>
  <r>
    <s v="2844"/>
    <s v="PID2025-170104OB-I00"/>
    <s v="ICA"/>
    <s v="Q2818015F"/>
    <x v="179"/>
    <s v="ESCUELA TECNICA SUPERIOR DE ING. CAMINOS, CANALES Y PUERTOS"/>
    <s v="MADRID"/>
    <s v="3"/>
    <s v="0"/>
  </r>
  <r>
    <s v="2845"/>
    <s v="PID2025-171141NB-I00"/>
    <s v="ICA"/>
    <s v="Q2818015F"/>
    <x v="179"/>
    <s v="ESCUELA TECNICA SUPERIOR DE ING. CAMINOS, CANALES Y PUERTOS"/>
    <s v="MADRID"/>
    <s v="3"/>
    <s v="0"/>
  </r>
  <r>
    <s v="2846"/>
    <s v="PID2025-172206NA-I00"/>
    <s v="ICA"/>
    <s v="Q2818015F"/>
    <x v="179"/>
    <s v="ESCUELA TECNICA SUPERIOR DE ING. CAMINOS, CANALES Y PUERTOS"/>
    <s v="MADRID"/>
    <s v="3"/>
    <s v="0"/>
  </r>
  <r>
    <s v="2847"/>
    <s v="PID2025-172531OB-C21"/>
    <s v="ICA"/>
    <s v="Q2818015F"/>
    <x v="179"/>
    <s v="ESCUELA TECNICA SUPERIOR DE ING. CAMINOS, CANALES Y PUERTOS"/>
    <s v="MADRID"/>
    <s v="3"/>
    <s v="1"/>
  </r>
  <r>
    <s v="2848"/>
    <s v="PID2025-173441OB-I00"/>
    <s v="ICA"/>
    <s v="Q2818015F"/>
    <x v="179"/>
    <s v="ESCUELA TECNICA SUPERIOR DE ING. CAMINOS, CANALES Y PUERTOS"/>
    <s v="MADRID"/>
    <s v="4"/>
    <s v="0"/>
  </r>
  <r>
    <s v="2849"/>
    <s v="PID2025-173645NB-C32"/>
    <s v="ICA"/>
    <s v="Q2818015F"/>
    <x v="179"/>
    <s v="ESCUELA TECNICA SUPERIOR DE ING. CAMINOS, CANALES Y PUERTOS"/>
    <s v="MADRID"/>
    <s v="3"/>
    <s v="0"/>
  </r>
  <r>
    <s v="2850"/>
    <s v="PID2025-175584OB-I00"/>
    <s v="ICA"/>
    <s v="Q2818015F"/>
    <x v="179"/>
    <s v="ESCUELA TECNICA SUPERIOR DE ING. CAMINOS, CANALES Y PUERTOS"/>
    <s v="MADRID"/>
    <s v="4"/>
    <s v="1"/>
  </r>
  <r>
    <s v="2851"/>
    <s v="PID2025-168402OB-C21"/>
    <s v="ENE"/>
    <s v="Q2818015F"/>
    <x v="179"/>
    <s v="ESCUELA TECNICA SUPERIOR DE INGENIEROS AERONAUTICOS"/>
    <s v="MADRID"/>
    <s v="4"/>
    <s v="0"/>
  </r>
  <r>
    <s v="2852"/>
    <s v="PID2025-169574NB-C22"/>
    <s v="FAB"/>
    <s v="Q2818015F"/>
    <x v="179"/>
    <s v="ESCUELA TECNICA SUPERIOR DE INGENIEROS DE MINAS"/>
    <s v="MADRID"/>
    <s v="3"/>
    <s v="0"/>
  </r>
  <r>
    <s v="2853"/>
    <s v="PID2025-169490OB-C21"/>
    <s v="TCO"/>
    <s v="Q2818015F"/>
    <x v="179"/>
    <s v="ESCUELA TECNICA SUPERIOR DE INGENIEROS DE TELECOMUNICACION"/>
    <s v="MADRID"/>
    <s v="3"/>
    <s v="1"/>
  </r>
  <r>
    <s v="2854"/>
    <s v="PID2025-173512OB-C21"/>
    <s v="IBI"/>
    <s v="Q2818015F"/>
    <x v="179"/>
    <s v="ESCUELA TECNICA SUPERIOR DE INGENIEROS DE TELECOMUNICACION"/>
    <s v="MADRID"/>
    <s v="3"/>
    <s v="1"/>
  </r>
  <r>
    <s v="2855"/>
    <s v="PID2025-169417NB-C22"/>
    <s v="FAB"/>
    <s v="Q2818015F"/>
    <x v="179"/>
    <s v="ESCUELA TECNICA SUPERIOR DE INGENIEROS INDUSTRIALES"/>
    <s v="MADRID"/>
    <s v="3"/>
    <s v="0"/>
  </r>
  <r>
    <s v="2856"/>
    <s v="PID2025-169726OB-C22"/>
    <s v="ICA"/>
    <s v="Q2818015F"/>
    <x v="179"/>
    <s v="ESCUELA TECNICA SUPERIOR DE INGENIEROS INDUSTRIALES"/>
    <s v="MADRID"/>
    <s v="3"/>
    <s v="0"/>
  </r>
  <r>
    <s v="2857"/>
    <s v="PID2025-170030OB-I00"/>
    <s v="TRA"/>
    <s v="Q2818015F"/>
    <x v="179"/>
    <s v="ESCUELA TECNICA SUPERIOR DE INGENIEROS INDUSTRIALES"/>
    <s v="MADRID"/>
    <s v="3"/>
    <s v="1"/>
  </r>
  <r>
    <s v="2858"/>
    <s v="PID2025-172435OB-C22"/>
    <s v="IQM"/>
    <s v="Q2818015F"/>
    <x v="179"/>
    <s v="ESCUELA TECNICA SUPERIOR DE INGENIEROS INDUSTRIALES"/>
    <s v="MADRID"/>
    <s v="3"/>
    <s v="0"/>
  </r>
  <r>
    <s v="2859"/>
    <s v="PID2025-174031NA-I00"/>
    <s v="IBI"/>
    <s v="Q2818015F"/>
    <x v="179"/>
    <s v="ESCUELA TECNICA SUPERIOR DE INGENIEROS INDUSTRIALES"/>
    <s v="MADRID"/>
    <s v="3"/>
    <s v="0"/>
  </r>
  <r>
    <s v="2860"/>
    <s v="PID2025-174275NB-I00"/>
    <s v="INA"/>
    <s v="Q2818015F"/>
    <x v="179"/>
    <s v="ESCUELA TECNICA SUPERIOR DE INGENIEROS INDUSTRIALES"/>
    <s v="MADRID"/>
    <s v="3"/>
    <s v="1"/>
  </r>
  <r>
    <s v="2861"/>
    <s v="PID2025-174382OB-I00"/>
    <s v="ENE"/>
    <s v="Q2818015F"/>
    <x v="179"/>
    <s v="ESCUELA TECNICA SUPERIOR DE INGENIEROS INDUSTRIALES"/>
    <s v="MADRID"/>
    <s v="3"/>
    <s v="1"/>
  </r>
  <r>
    <s v="2862"/>
    <s v="PID2025-171502NA-I00"/>
    <s v="MTM"/>
    <s v="Q2818015F"/>
    <x v="179"/>
    <s v="ETSI. INDUST."/>
    <s v="MADRID"/>
    <s v="2"/>
    <s v="0"/>
  </r>
  <r>
    <s v="2863"/>
    <s v="PID2025-169806OB-I00"/>
    <s v="IBI"/>
    <s v="Q2818015F"/>
    <x v="179"/>
    <s v="INFORMATION PROCESSING AND TELECOMMUNICATIONS CENTER"/>
    <s v="MADRID"/>
    <s v="4"/>
    <s v="1"/>
  </r>
  <r>
    <s v="2864"/>
    <s v="PID2025-173907OB-I00"/>
    <s v="ENE"/>
    <s v="Q2818015F"/>
    <x v="179"/>
    <s v="INSTITUTO DE ENERGIA SOLAR"/>
    <s v="MADRID"/>
    <s v="3"/>
    <s v="0"/>
  </r>
  <r>
    <s v="2865"/>
    <s v="PID2025-168567OB-C66"/>
    <s v="ESP"/>
    <s v="Q2818015F"/>
    <x v="179"/>
    <s v="INSTITUTO UNIVERSITARIO DE MICROGRAVEDAD IGNACIO DA RIVA"/>
    <s v="MADRID"/>
    <s v="2"/>
    <s v="0"/>
  </r>
  <r>
    <s v="2866"/>
    <s v="PID2025-168971NB-C22"/>
    <s v="ESP"/>
    <s v="Q2818015F"/>
    <x v="179"/>
    <s v="INSTITUTO UNIVERSITARIO DE MICROGRAVEDAD IGNACIO DA RIVA"/>
    <s v="MADRID"/>
    <s v="4"/>
    <s v="0"/>
  </r>
  <r>
    <s v="2867"/>
    <s v="PID2025-172023OB-C32"/>
    <s v="TRA"/>
    <s v="Q2818015F"/>
    <x v="179"/>
    <s v="INSTITUTO UNIVERSITARIO INVESTIGACION DEL AUTOMOVIL (INSIA)"/>
    <s v="MADRID"/>
    <s v="3"/>
    <s v="0"/>
  </r>
  <r>
    <s v="2868"/>
    <s v="PID2025-169140OB-I00"/>
    <s v="ICA"/>
    <s v="Q2818015F"/>
    <x v="179"/>
    <s v="UNIVERSIDAD POLITECNICA DE MADRID"/>
    <s v="MADRID"/>
    <s v="4"/>
    <s v="1"/>
  </r>
  <r>
    <s v="2869"/>
    <s v="PID2025-169365NB-I00"/>
    <s v="FAB"/>
    <s v="R2800395B"/>
    <x v="180"/>
    <s v="INSTITUTO UNIVERSITARIO DE INVESTIGACION TECNOLOGICA (IIT)"/>
    <s v="MADRID"/>
    <s v="3"/>
    <s v="1"/>
  </r>
  <r>
    <s v="2870"/>
    <s v="PID2025-176544NB-I00"/>
    <s v="EDU"/>
    <s v="R3700047H"/>
    <x v="181"/>
    <s v="FACULTAD DE CIENCIAS DE LA EDUCACION"/>
    <s v="CASTILLA Y LEON"/>
    <s v="2"/>
    <s v="0"/>
  </r>
  <r>
    <s v="2871"/>
    <s v="PID2025-171784OB-I00"/>
    <s v="DPT"/>
    <s v="Q3150012G"/>
    <x v="182"/>
    <s v="DPTO CIENCIAS DE LA SALUD"/>
    <s v="NAVARRA"/>
    <s v="4"/>
    <s v="0"/>
  </r>
  <r>
    <s v="2872"/>
    <s v="PID2025-172304OB-I00"/>
    <s v="LYL"/>
    <s v="Q3150012G"/>
    <x v="182"/>
    <s v="DPTO DE CIENCIAS HUMANAS Y DE LA EDUCACIÓN"/>
    <s v="NAVARRA"/>
    <s v="4"/>
    <s v="0"/>
  </r>
  <r>
    <s v="2873"/>
    <s v="PID2025-168223NB-I00"/>
    <s v="INF"/>
    <s v="Q3150012G"/>
    <x v="182"/>
    <s v="DPTO DE ESTADÍSTICA, INFORMÁTICA Y MATEMÁTICAS"/>
    <s v="NAVARRA"/>
    <s v="2"/>
    <s v="1"/>
  </r>
  <r>
    <s v="2874"/>
    <s v="PID2025-175495OA-I00"/>
    <s v="MNF"/>
    <s v="Q3150012G"/>
    <x v="182"/>
    <s v="DPTO DE INGENIERÍA ELÉCTRICA, ELECTRÓNICA Y DE COMUNICACIÓN"/>
    <s v="NAVARRA"/>
    <s v="3"/>
    <s v="1"/>
  </r>
  <r>
    <s v="2875"/>
    <s v="PID2025-174101NA-I00"/>
    <s v="CPO"/>
    <s v="Q3150012G"/>
    <x v="182"/>
    <s v="DPTO ECONOMÍA"/>
    <s v="NAVARRA"/>
    <s v="4"/>
    <s v="1"/>
  </r>
  <r>
    <s v="2876"/>
    <s v="PID2025-170827NB-C32"/>
    <s v="EYF"/>
    <s v="Q3150012G"/>
    <x v="182"/>
    <s v="DPTO GESTIÓN DE EMPRESAS"/>
    <s v="NAVARRA"/>
    <s v="4"/>
    <s v="1"/>
  </r>
  <r>
    <s v="2877"/>
    <s v="PID2025-169975OB-I00"/>
    <s v="TCO"/>
    <s v="Q3150012G"/>
    <x v="182"/>
    <s v="ESCUELA TECNICA SUPERIOR ING.INDUSTRIALES Y TELECOMUNICACION"/>
    <s v="NAVARRA"/>
    <s v="3"/>
    <s v="1"/>
  </r>
  <r>
    <s v="2878"/>
    <s v="PID2025-171872OB-C21"/>
    <s v="INA"/>
    <s v="Q3150012G"/>
    <x v="182"/>
    <s v="ESCUELA TECNICA SUPERIOR ING.INDUSTRIALES Y TELECOMUNICACION"/>
    <s v="NAVARRA"/>
    <s v="3"/>
    <s v="0"/>
  </r>
  <r>
    <s v="2879"/>
    <s v="PID2025-173228OB-I00"/>
    <s v="CAN"/>
    <s v="Q3150012G"/>
    <x v="182"/>
    <s v="FACULTAD DE CIENCIAS DE LA SALUD"/>
    <s v="NAVARRA"/>
    <s v="3"/>
    <s v="0"/>
  </r>
  <r>
    <s v="2880"/>
    <s v="PID2025-174501NB-I00"/>
    <s v="EMA"/>
    <s v="Q3150012G"/>
    <x v="182"/>
    <s v="INSTITUTE FOR ADVANCED RESEARCH IN BUSINESS AND ECONOMICS, INARBE"/>
    <s v="NAVARRA"/>
    <s v="4"/>
    <s v="0"/>
  </r>
  <r>
    <s v="2881"/>
    <s v="PID2025-175837NB-I00"/>
    <s v="EYF"/>
    <s v="Q3150012G"/>
    <x v="182"/>
    <s v="INSTITUTE FOR ADVANCED RESEARCH IN BUSINESS AND ECONOMICS, INARBE"/>
    <s v="NAVARRA"/>
    <s v="3"/>
    <s v="0"/>
  </r>
  <r>
    <s v="2882"/>
    <s v="PID2025-170773OB-C21"/>
    <s v="ALI"/>
    <s v="Q3150012G"/>
    <x v="182"/>
    <s v="INSTITUTO DE INVESTIGACIÓN EN MATERIALES AVANZADOS Y MATEMÁTICAS, INAMAT2"/>
    <s v="NAVARRA"/>
    <s v="4"/>
    <s v="0"/>
  </r>
  <r>
    <s v="2883"/>
    <s v="PID2025-171158NB-C22"/>
    <s v="AYA"/>
    <s v="Q3150012G"/>
    <x v="182"/>
    <s v="INSTITUTO DE INVESTIGACIÓN EN MATERIALES AVANZADOS Y MATEMÁTICAS, INAMAT2"/>
    <s v="NAVARRA"/>
    <s v="3"/>
    <s v="0"/>
  </r>
  <r>
    <s v="2884"/>
    <s v="PID2025-172651NB-I00"/>
    <s v="AYF"/>
    <s v="Q3150012G"/>
    <x v="182"/>
    <s v="INSTITUTO DE INVESTIGACIÓN MULTIDISCIPLINAR EN BIOLOGÍA APLICADA (IMAB)"/>
    <s v="NAVARRA"/>
    <s v="3"/>
    <s v="1"/>
  </r>
  <r>
    <s v="2885"/>
    <s v="PID2025-167799NB-I00"/>
    <s v="TRA"/>
    <s v="Q3150012G"/>
    <x v="182"/>
    <s v="INSTITUTO DE INVESTIGACION SMART CITIES"/>
    <s v="NAVARRA"/>
    <s v="3"/>
    <s v="1"/>
  </r>
  <r>
    <s v="2886"/>
    <s v="PID2025-169706OB-C22"/>
    <s v="MNF"/>
    <s v="Q3150012G"/>
    <x v="182"/>
    <s v="INSTITUTO DE INVESTIGACION SMART CITIES"/>
    <s v="NAVARRA"/>
    <s v="3"/>
    <s v="1"/>
  </r>
  <r>
    <s v="2887"/>
    <s v="PID2025-171986OA-I00"/>
    <s v="ENE"/>
    <s v="Q3150012G"/>
    <x v="182"/>
    <s v="INSTITUTO DE INVESTIGACION SMART CITIES"/>
    <s v="NAVARRA"/>
    <s v="3"/>
    <s v="0"/>
  </r>
  <r>
    <s v="2888"/>
    <s v="PID2025-172175OB-C22"/>
    <s v="MNF"/>
    <s v="Q3150012G"/>
    <x v="182"/>
    <s v="INSTITUTO DE INVESTIGACION SMART CITIES"/>
    <s v="NAVARRA"/>
    <s v="3"/>
    <s v="0"/>
  </r>
  <r>
    <s v="2889"/>
    <s v="PID2025-174319OB-I00"/>
    <s v="INF"/>
    <s v="Q3150012G"/>
    <x v="182"/>
    <s v="INSTITUTO DE INVESTIGACION SMART CITIES"/>
    <s v="NAVARRA"/>
    <s v="3"/>
    <s v="1"/>
  </r>
  <r>
    <s v="2890"/>
    <s v="PID2025-174479OB-I00"/>
    <s v="IEA"/>
    <s v="Q3150012G"/>
    <x v="182"/>
    <s v="INSTITUTO DE INVESTIGACION SMART CITIES"/>
    <s v="NAVARRA"/>
    <s v="3"/>
    <s v="0"/>
  </r>
  <r>
    <s v="2891"/>
    <s v="PID2025-174891OB-I00"/>
    <s v="IEA"/>
    <s v="Q3150012G"/>
    <x v="182"/>
    <s v="INSTITUTO DE INVESTIGACION SMART CITIES"/>
    <s v="NAVARRA"/>
    <s v="3"/>
    <s v="0"/>
  </r>
  <r>
    <s v="2892"/>
    <s v="PID2025-175509OB-I00"/>
    <s v="IEA"/>
    <s v="Q3150012G"/>
    <x v="182"/>
    <s v="INSTITUTO DE INVESTIGACION SMART CITIES"/>
    <s v="NAVARRA"/>
    <s v="3"/>
    <s v="0"/>
  </r>
  <r>
    <s v="2893"/>
    <s v="PID2025-175728OB-I00"/>
    <s v="MNF"/>
    <s v="Q3150012G"/>
    <x v="182"/>
    <s v="INSTITUTO DE INVESTIGACION SMART CITIES"/>
    <s v="NAVARRA"/>
    <s v="3"/>
    <s v="0"/>
  </r>
  <r>
    <s v="2894"/>
    <s v="PID2025-175973OB-I00"/>
    <s v="ENE"/>
    <s v="Q3150012G"/>
    <x v="182"/>
    <s v="INSTITUTO DE INVESTIGACION SMART CITIES"/>
    <s v="NAVARRA"/>
    <s v="3"/>
    <s v="0"/>
  </r>
  <r>
    <s v="2895"/>
    <s v="PID2025-176134OB-I00"/>
    <s v="IEA"/>
    <s v="Q3150012G"/>
    <x v="182"/>
    <s v="INSTITUTO DE INVESTIGACION SMART CITIES"/>
    <s v="NAVARRA"/>
    <s v="3"/>
    <s v="0"/>
  </r>
  <r>
    <s v="2896"/>
    <s v="PID2025-168479NB-I00"/>
    <s v="SOC"/>
    <s v="Q3150012G"/>
    <x v="182"/>
    <s v="INSTITUTO DE INVESTIGACIÓN SOCIAL AVANZADA (I- COMMUNITAS)"/>
    <s v="NAVARRA"/>
    <s v="3"/>
    <s v="0"/>
  </r>
  <r>
    <s v="2897"/>
    <s v="PID2025-169686NB-C21"/>
    <s v="HIS"/>
    <s v="Q3150012G"/>
    <x v="182"/>
    <s v="INSTITUTO DE INVESTIGACIÓN SOCIAL AVANZADA (I- COMMUNITAS)"/>
    <s v="NAVARRA"/>
    <s v="4"/>
    <s v="1"/>
  </r>
  <r>
    <s v="2898"/>
    <s v="PID2025-173491OB-C22"/>
    <s v="SOC"/>
    <s v="Q3150012G"/>
    <x v="182"/>
    <s v="INSTITUTO DE INVESTIGACIÓN SOCIAL AVANZADA (I- COMMUNITAS)"/>
    <s v="NAVARRA"/>
    <s v="3"/>
    <s v="1"/>
  </r>
  <r>
    <s v="2899"/>
    <s v="PID2025-171112OB-I00"/>
    <s v="INF"/>
    <s v="Q2803011B"/>
    <x v="183"/>
    <s v="CENTRO PARA LAS TECNOLOGIAS INTELIGENTES DE LA INFORMACION Y SUS APLICACIONES (CETINIA)"/>
    <s v="MADRID"/>
    <s v="3"/>
    <s v="0"/>
  </r>
  <r>
    <s v="2900"/>
    <s v="PID2025-172325OB-C32"/>
    <s v="INF"/>
    <s v="Q2803011B"/>
    <x v="183"/>
    <s v="CENTRO PARA LAS TECNOLOGIAS INTELIGENTES DE LA INFORMACION Y SUS APLICACIONES (CETINIA)"/>
    <s v="MADRID"/>
    <s v="3"/>
    <s v="0"/>
  </r>
  <r>
    <s v="2901"/>
    <s v="PID2025-168152NB-C31"/>
    <s v="TRA"/>
    <s v="Q2803011B"/>
    <x v="183"/>
    <s v="ESCUELA DE INGENIERÍA DE FUENLABRADA"/>
    <s v="MADRID"/>
    <s v="3"/>
    <s v="0"/>
  </r>
  <r>
    <s v="2902"/>
    <s v="PID2025-169391OB-C42"/>
    <s v="IBI"/>
    <s v="Q2803011B"/>
    <x v="183"/>
    <s v="ESCUELA DE INGENIERÍA DE FUENLABRADA"/>
    <s v="MADRID"/>
    <s v="3"/>
    <s v="0"/>
  </r>
  <r>
    <s v="2903"/>
    <s v="PID2025-170000NB-I00"/>
    <s v="TCO"/>
    <s v="Q2803011B"/>
    <x v="183"/>
    <s v="ESCUELA DE INGENIERÍA DE FUENLABRADA"/>
    <s v="MADRID"/>
    <s v="4"/>
    <s v="0"/>
  </r>
  <r>
    <s v="2904"/>
    <s v="PID2025-171351NB-C33"/>
    <s v="FAB"/>
    <s v="Q2803011B"/>
    <x v="183"/>
    <s v="ESCUELA DE INGENIERÍA DE FUENLABRADA"/>
    <s v="MADRID"/>
    <s v="3"/>
    <s v="0"/>
  </r>
  <r>
    <s v="2905"/>
    <s v="PID2025-171682OB-C32"/>
    <s v="INF"/>
    <s v="Q2803011B"/>
    <x v="183"/>
    <s v="ESCUELA DE INGENIERÍA DE FUENLABRADA"/>
    <s v="MADRID"/>
    <s v="3"/>
    <s v="0"/>
  </r>
  <r>
    <s v="2906"/>
    <s v="PID2025-168058OB-C41"/>
    <s v="IBI"/>
    <s v="Q2803011B"/>
    <x v="183"/>
    <s v="ESCUELA SUPERIOR DE CIENCIAS EXPERIMENTALES Y TECNOLOGIA"/>
    <s v="MADRID"/>
    <s v="3"/>
    <s v="0"/>
  </r>
  <r>
    <s v="2907"/>
    <s v="PID2025-168901OB-C32"/>
    <s v="IQM"/>
    <s v="Q2803011B"/>
    <x v="183"/>
    <s v="ESCUELA SUPERIOR DE CIENCIAS EXPERIMENTALES Y TECNOLOGIA"/>
    <s v="MADRID"/>
    <s v="3"/>
    <s v="0"/>
  </r>
  <r>
    <s v="2908"/>
    <s v="PID2025-170430OB-I00"/>
    <s v="ICA"/>
    <s v="Q2803011B"/>
    <x v="183"/>
    <s v="ESCUELA SUPERIOR DE CIENCIAS EXPERIMENTALES Y TECNOLOGIA"/>
    <s v="MADRID"/>
    <s v="3"/>
    <s v="0"/>
  </r>
  <r>
    <s v="2909"/>
    <s v="PID2025-170628OA-I00"/>
    <s v="ENE"/>
    <s v="Q2803011B"/>
    <x v="183"/>
    <s v="ESCUELA SUPERIOR DE CIENCIAS EXPERIMENTALES Y TECNOLOGIA"/>
    <s v="MADRID"/>
    <s v="3"/>
    <s v="0"/>
  </r>
  <r>
    <s v="2910"/>
    <s v="PID2025-170697OB-I00"/>
    <s v="IBI"/>
    <s v="Q2803011B"/>
    <x v="183"/>
    <s v="ESCUELA SUPERIOR DE CIENCIAS EXPERIMENTALES Y TECNOLOGIA"/>
    <s v="MADRID"/>
    <s v="3"/>
    <s v="0"/>
  </r>
  <r>
    <s v="2911"/>
    <s v="PID2025-170925OB-I00"/>
    <s v="INA"/>
    <s v="Q2803011B"/>
    <x v="183"/>
    <s v="ESCUELA SUPERIOR DE CIENCIAS EXPERIMENTALES Y TECNOLOGIA"/>
    <s v="MADRID"/>
    <s v="3"/>
    <s v="0"/>
  </r>
  <r>
    <s v="2912"/>
    <s v="PID2025-172336OA-I00"/>
    <s v="QMC"/>
    <s v="Q2803011B"/>
    <x v="183"/>
    <s v="ESCUELA SUPERIOR DE CIENCIAS EXPERIMENTALES Y TECNOLOGIA"/>
    <s v="MADRID"/>
    <s v="3"/>
    <s v="0"/>
  </r>
  <r>
    <s v="2913"/>
    <s v="PID2025-169751OB-I00"/>
    <s v="INF"/>
    <s v="Q2803011B"/>
    <x v="183"/>
    <s v="ESCUELA TECNICA SUPERIOR DE INGENIERIA INFORMATICA"/>
    <s v="MADRID"/>
    <s v="3"/>
    <s v="0"/>
  </r>
  <r>
    <s v="2914"/>
    <s v="PID2025-171820OB-I00"/>
    <s v="INF"/>
    <s v="Q2803011B"/>
    <x v="183"/>
    <s v="ESCUELA TECNICA SUPERIOR DE INGENIERIA INFORMATICA"/>
    <s v="MADRID"/>
    <s v="3"/>
    <s v="1"/>
  </r>
  <r>
    <s v="2915"/>
    <s v="PID2025-172840OA-I00"/>
    <s v="INF"/>
    <s v="Q2803011B"/>
    <x v="183"/>
    <s v="ESCUELA TECNICA SUPERIOR DE INGENIERIA INFORMATICA"/>
    <s v="MADRID"/>
    <s v="3"/>
    <s v="0"/>
  </r>
  <r>
    <s v="2916"/>
    <s v="PID2025-167671NB-I00"/>
    <s v="HIS"/>
    <s v="Q2803011B"/>
    <x v="183"/>
    <s v="FACULTAD DE ARTES Y HUMANIDADES"/>
    <s v="MADRID"/>
    <s v="3"/>
    <s v="0"/>
  </r>
  <r>
    <s v="2917"/>
    <s v="PID2025-173840NB-I00"/>
    <s v="ART"/>
    <s v="Q2803011B"/>
    <x v="183"/>
    <s v="FACULTAD DE ARTES Y HUMANIDADES"/>
    <s v="MADRID"/>
    <s v="4"/>
    <s v="0"/>
  </r>
  <r>
    <s v="2918"/>
    <s v="PID2025-174403NB-I00"/>
    <s v="HIS"/>
    <s v="Q2803011B"/>
    <x v="183"/>
    <s v="FACULTAD DE ARTES Y HUMANIDADES"/>
    <s v="MADRID"/>
    <s v="3"/>
    <s v="0"/>
  </r>
  <r>
    <s v="2919"/>
    <s v="PID2025-168875NB-I00"/>
    <s v="COM"/>
    <s v="Q2803011B"/>
    <x v="183"/>
    <s v="FACULTAD DE CIENCIAS DE LA COMUNICACION"/>
    <s v="MADRID"/>
    <s v="3"/>
    <s v="0"/>
  </r>
  <r>
    <s v="2920"/>
    <s v="PID2025-169565NB-I00"/>
    <s v="COM"/>
    <s v="Q2803011B"/>
    <x v="183"/>
    <s v="FACULTAD DE CIENCIAS DE LA COMUNICACION"/>
    <s v="MADRID"/>
    <s v="3"/>
    <s v="0"/>
  </r>
  <r>
    <s v="2921"/>
    <s v="PID2025-172150OA-I00"/>
    <s v="FEM"/>
    <s v="Q2803011B"/>
    <x v="183"/>
    <s v="FACULTAD DE CIENCIAS DE LA COMUNICACION"/>
    <s v="MADRID"/>
    <s v="3"/>
    <s v="0"/>
  </r>
  <r>
    <s v="2922"/>
    <s v="PID2025-173306OB-I00"/>
    <s v="COM"/>
    <s v="Q2803011B"/>
    <x v="183"/>
    <s v="FACULTAD DE CIENCIAS DE LA COMUNICACION"/>
    <s v="MADRID"/>
    <s v="4"/>
    <s v="1"/>
  </r>
  <r>
    <s v="2923"/>
    <s v="PID2025-173097OB-I00"/>
    <s v="COM"/>
    <s v="Q2803011B"/>
    <x v="183"/>
    <s v="FACULTAD DE CIENCIAS DE LA ECONOMÍA Y LA EMPRESA"/>
    <s v="MADRID"/>
    <s v="3"/>
    <s v="1"/>
  </r>
  <r>
    <s v="2924"/>
    <s v="PID2025-173330NB-I00"/>
    <s v="EYF"/>
    <s v="Q2803011B"/>
    <x v="183"/>
    <s v="FACULTAD DE CIENCIAS DE LA ECONOMÍA Y LA EMPRESA"/>
    <s v="MADRID"/>
    <s v="3"/>
    <s v="0"/>
  </r>
  <r>
    <s v="2925"/>
    <s v="PID2025-172192OA-I00"/>
    <s v="FEM"/>
    <s v="Q2803011B"/>
    <x v="183"/>
    <s v="FACULTAD DE CIENCIAS DE LA EDUCACIÓN Y DEL DEPORTE Y ESTUDIOS INTERDISCIPLINARES"/>
    <s v="MADRID"/>
    <s v="4"/>
    <s v="0"/>
  </r>
  <r>
    <s v="2926"/>
    <s v="PID2025-170291OB-I00"/>
    <s v="DPT"/>
    <s v="Q2803011B"/>
    <x v="183"/>
    <s v="FACULTAD DE CIENCIAS DE LA SALUD"/>
    <s v="MADRID"/>
    <s v="4"/>
    <s v="0"/>
  </r>
  <r>
    <s v="2927"/>
    <s v="PID2025-173090OB-I00"/>
    <s v="BIF"/>
    <s v="Q2803011B"/>
    <x v="183"/>
    <s v="FACULTAD DE CIENCIAS DE LA SALUD"/>
    <s v="MADRID"/>
    <s v="4"/>
    <s v="0"/>
  </r>
  <r>
    <s v="2928"/>
    <s v="PID2025-174606OB-I00"/>
    <s v="PSI"/>
    <s v="Q2803011B"/>
    <x v="183"/>
    <s v="FACULTAD DE CIENCIAS DE LA SALUD"/>
    <s v="MADRID"/>
    <s v="4"/>
    <s v="0"/>
  </r>
  <r>
    <s v="2929"/>
    <s v="PID2025-167983OB-I00"/>
    <s v="DER"/>
    <s v="Q2803011B"/>
    <x v="183"/>
    <s v="FACULTAD DE CIENCIAS JURÍDICAS Y POLÍTICAS"/>
    <s v="MADRID"/>
    <s v="3"/>
    <s v="0"/>
  </r>
  <r>
    <s v="2930"/>
    <s v="PID2025-174093OB-I00"/>
    <s v="DER"/>
    <s v="Q2803011B"/>
    <x v="183"/>
    <s v="FACULTAD DE CIENCIAS JURÍDICAS Y POLÍTICAS"/>
    <s v="MADRID"/>
    <s v="3"/>
    <s v="0"/>
  </r>
  <r>
    <s v="2931"/>
    <s v="PID2025-169020OB-I00"/>
    <s v="MES"/>
    <s v="Q2803011B"/>
    <x v="183"/>
    <s v="INSTITUTO DE INVESTIGACIÓN DE TECNOLOGÍAS PARA LA SOSTENIBILIDAD (ITPS)"/>
    <s v="MADRID"/>
    <s v="3"/>
    <s v="1"/>
  </r>
  <r>
    <s v="2932"/>
    <s v="PID2025-174364OB-I00"/>
    <s v="INA"/>
    <s v="Q2803011B"/>
    <x v="183"/>
    <s v="INSTITUTO DE INVESTIGACIÓN DE TECNOLOGÍAS PARA LA SOSTENIBILIDAD (ITPS)"/>
    <s v="MADRID"/>
    <s v="3"/>
    <s v="1"/>
  </r>
  <r>
    <s v="2933"/>
    <s v="PID2025-167952NA-I00"/>
    <s v="BDV"/>
    <s v="Q2803011B"/>
    <x v="183"/>
    <s v="INSTITUTO DE INVESTIGACIÓN EN CAMBIO GLOBAL (IICG)"/>
    <s v="MADRID"/>
    <s v="3"/>
    <s v="1"/>
  </r>
  <r>
    <s v="2934"/>
    <s v="PID2025-167978NB-I00"/>
    <s v="BDV"/>
    <s v="Q2803011B"/>
    <x v="183"/>
    <s v="INSTITUTO DE INVESTIGACIÓN EN CAMBIO GLOBAL (IICG)"/>
    <s v="MADRID"/>
    <s v="4"/>
    <s v="0"/>
  </r>
  <r>
    <s v="2935"/>
    <s v="PID2025-168616NB-I00"/>
    <s v="BDV"/>
    <s v="Q2803011B"/>
    <x v="183"/>
    <s v="INSTITUTO DE INVESTIGACIÓN EN CAMBIO GLOBAL (IICG)"/>
    <s v="MADRID"/>
    <s v="4"/>
    <s v="1"/>
  </r>
  <r>
    <s v="2936"/>
    <s v="PID2025-168735NB-I00"/>
    <s v="BDV"/>
    <s v="Q2803011B"/>
    <x v="183"/>
    <s v="INSTITUTO DE INVESTIGACIÓN EN CAMBIO GLOBAL (IICG)"/>
    <s v="MADRID"/>
    <s v="4"/>
    <s v="0"/>
  </r>
  <r>
    <s v="2937"/>
    <s v="PID2025-170417NB-I00"/>
    <s v="BDV"/>
    <s v="Q2803011B"/>
    <x v="183"/>
    <s v="INSTITUTO DE INVESTIGACIÓN EN CAMBIO GLOBAL (IICG)"/>
    <s v="MADRID"/>
    <s v="4"/>
    <s v="1"/>
  </r>
  <r>
    <s v="2938"/>
    <s v="PID2025-174245NB-I00"/>
    <s v="BDV"/>
    <s v="Q2803011B"/>
    <x v="183"/>
    <s v="INSTITUTO DE INVESTIGACIÓN EN CAMBIO GLOBAL (IICG)"/>
    <s v="MADRID"/>
    <s v="4"/>
    <s v="1"/>
  </r>
  <r>
    <s v="2939"/>
    <s v="PID2025-174684NA-I00"/>
    <s v="BDV"/>
    <s v="Q2803011B"/>
    <x v="183"/>
    <s v="INSTITUTO DE INVESTIGACIÓN EN CAMBIO GLOBAL (IICG)"/>
    <s v="MADRID"/>
    <s v="3"/>
    <s v="0"/>
  </r>
  <r>
    <s v="2940"/>
    <s v="PID2025-170348NA-C22"/>
    <s v="FPN"/>
    <s v="Q6550005J"/>
    <x v="184"/>
    <s v="CAMPUS INDUSTRIAL"/>
    <s v="GALICIA"/>
    <s v="3"/>
    <s v="0"/>
  </r>
  <r>
    <s v="2941"/>
    <s v="PID2025-168269OB-I00"/>
    <s v="ICA"/>
    <s v="Q6550005J"/>
    <x v="184"/>
    <s v="CENTRO DE INNOVACION TECNOLOGICA EN EDIFICACION E INGENIERIA CIVIL"/>
    <s v="GALICIA"/>
    <s v="3"/>
    <s v="1"/>
  </r>
  <r>
    <s v="2942"/>
    <s v="PID2025-168720NB-C21"/>
    <s v="ICA"/>
    <s v="Q6550005J"/>
    <x v="184"/>
    <s v="CENTRO DE INNOVACION TECNOLOGICA EN EDIFICACION E INGENIERIA CIVIL"/>
    <s v="GALICIA"/>
    <s v="3"/>
    <s v="0"/>
  </r>
  <r>
    <s v="2943"/>
    <s v="PID2025-170722OB-I00"/>
    <s v="ICA"/>
    <s v="Q6550005J"/>
    <x v="184"/>
    <s v="CENTRO DE INNOVACION TECNOLOGICA EN EDIFICACION E INGENIERIA CIVIL"/>
    <s v="GALICIA"/>
    <s v="3"/>
    <s v="0"/>
  </r>
  <r>
    <s v="2944"/>
    <s v="PID2025-171293OB-I00"/>
    <s v="ICA"/>
    <s v="Q6550005J"/>
    <x v="184"/>
    <s v="CENTRO DE INNOVACION TECNOLOGICA EN EDIFICACION E INGENIERIA CIVIL"/>
    <s v="GALICIA"/>
    <s v="4"/>
    <s v="0"/>
  </r>
  <r>
    <s v="2945"/>
    <s v="PID2025-172112OB-I00"/>
    <s v="MES"/>
    <s v="Q6550005J"/>
    <x v="184"/>
    <s v="CENTRO DE INNOVACION TECNOLOGICA EN EDIFICACION E INGENIERIA CIVIL"/>
    <s v="GALICIA"/>
    <s v="3"/>
    <s v="1"/>
  </r>
  <r>
    <s v="2946"/>
    <s v="PID2025-174635NA-I00"/>
    <s v="CTA"/>
    <s v="Q6550005J"/>
    <x v="184"/>
    <s v="CENTRO DE INNOVACION TECNOLOGICA EN EDIFICACION E INGENIERIA CIVIL"/>
    <s v="GALICIA"/>
    <s v="4"/>
    <s v="0"/>
  </r>
  <r>
    <s v="2947"/>
    <s v="PID2025-170290NB-I00"/>
    <s v="INA"/>
    <s v="Q6550005J"/>
    <x v="184"/>
    <s v="CENTRO DE INVESTIGACIÓN EN TECNOLOGÍAS NAVALES E INDUSTRIALES - CITENI"/>
    <s v="GALICIA"/>
    <s v="3"/>
    <s v="0"/>
  </r>
  <r>
    <s v="2948"/>
    <s v="PID2025-171386OB-I00"/>
    <s v="INA"/>
    <s v="Q6550005J"/>
    <x v="184"/>
    <s v="CENTRO DE INVESTIGACIÓN EN TECNOLOGÍAS NAVALES E INDUSTRIALES - CITENI"/>
    <s v="GALICIA"/>
    <s v="3"/>
    <s v="1"/>
  </r>
  <r>
    <s v="2949"/>
    <s v="PID2025-171945NB-C22"/>
    <s v="FPN"/>
    <s v="Q6550005J"/>
    <x v="184"/>
    <s v="CENTRO DE INVESTIGACIÓN EN TECNOLOGÍAS NAVALES E INDUSTRIALES - CITENI"/>
    <s v="GALICIA"/>
    <s v="3"/>
    <s v="0"/>
  </r>
  <r>
    <s v="2950"/>
    <s v="PID2025-174998NB-I00"/>
    <s v="MEN"/>
    <s v="Q6550005J"/>
    <x v="184"/>
    <s v="CENTRO DE INVESTIGACIÓN EN TECNOLOGÍAS NAVALES E INDUSTRIALES - CITENI"/>
    <s v="GALICIA"/>
    <s v="3"/>
    <s v="1"/>
  </r>
  <r>
    <s v="2951"/>
    <s v="PID2025-167749OB-C22"/>
    <s v="INF"/>
    <s v="Q6550005J"/>
    <x v="184"/>
    <s v="CENTRO DE INVESTIGACION EN TECNOLOXIAS DA INFORMACION E COMUNICACIONS"/>
    <s v="GALICIA"/>
    <s v="3"/>
    <s v="0"/>
  </r>
  <r>
    <s v="2952"/>
    <s v="PID2025-167767NB-I00"/>
    <s v="INF"/>
    <s v="Q6550005J"/>
    <x v="184"/>
    <s v="CENTRO DE INVESTIGACION EN TECNOLOXIAS DA INFORMACION E COMUNICACIONS"/>
    <s v="GALICIA"/>
    <s v="3"/>
    <s v="1"/>
  </r>
  <r>
    <s v="2953"/>
    <s v="PID2025-168427NB-C21"/>
    <s v="INF"/>
    <s v="Q6550005J"/>
    <x v="184"/>
    <s v="CENTRO DE INVESTIGACION EN TECNOLOXIAS DA INFORMACION E COMUNICACIONS"/>
    <s v="GALICIA"/>
    <s v="3"/>
    <s v="0"/>
  </r>
  <r>
    <s v="2954"/>
    <s v="PID2025-169068NB-C31"/>
    <s v="TCO"/>
    <s v="Q6550005J"/>
    <x v="184"/>
    <s v="CENTRO DE INVESTIGACION EN TECNOLOXIAS DA INFORMACION E COMUNICACIONS"/>
    <s v="GALICIA"/>
    <s v="3"/>
    <s v="1"/>
  </r>
  <r>
    <s v="2955"/>
    <s v="PID2025-170189OB-I00"/>
    <s v="MTM"/>
    <s v="Q6550005J"/>
    <x v="184"/>
    <s v="CENTRO DE INVESTIGACION EN TECNOLOXIAS DA INFORMACION E COMUNICACIONS"/>
    <s v="GALICIA"/>
    <s v="3"/>
    <s v="1"/>
  </r>
  <r>
    <s v="2956"/>
    <s v="PID2025-170371OB-C33"/>
    <s v="INF"/>
    <s v="Q6550005J"/>
    <x v="184"/>
    <s v="CENTRO DE INVESTIGACION EN TECNOLOXIAS DA INFORMACION E COMUNICACIONS"/>
    <s v="GALICIA"/>
    <s v="3"/>
    <s v="0"/>
  </r>
  <r>
    <s v="2957"/>
    <s v="PID2025-175049OB-I00"/>
    <s v="INF"/>
    <s v="Q6550005J"/>
    <x v="184"/>
    <s v="CENTRO DE INVESTIGACION EN TECNOLOXIAS DA INFORMACION E COMUNICACIONS"/>
    <s v="GALICIA"/>
    <s v="3"/>
    <s v="0"/>
  </r>
  <r>
    <s v="2958"/>
    <s v="PID2025-167722OB-I00"/>
    <s v="PSI"/>
    <s v="Q6550005J"/>
    <x v="184"/>
    <s v="CENTRO DE INVESTIGACIONES CIENTÍFICAS AVANZADAS (CICA)"/>
    <s v="GALICIA"/>
    <s v="4"/>
    <s v="1"/>
  </r>
  <r>
    <s v="2959"/>
    <s v="PID2025-167876OB-I00"/>
    <s v="MAR"/>
    <s v="Q6550005J"/>
    <x v="184"/>
    <s v="CENTRO DE INVESTIGACIONES CIENTÍFICAS AVANZADAS (CICA)"/>
    <s v="GALICIA"/>
    <s v="3"/>
    <s v="0"/>
  </r>
  <r>
    <s v="2960"/>
    <s v="PID2025-168705OB-C22"/>
    <s v="GYA"/>
    <s v="Q6550005J"/>
    <x v="184"/>
    <s v="CENTRO DE INVESTIGACIONES CIENTÍFICAS AVANZADAS (CICA)"/>
    <s v="GALICIA"/>
    <s v="4"/>
    <s v="0"/>
  </r>
  <r>
    <s v="2961"/>
    <s v="PID2025-170244NB-I00"/>
    <s v="QMC"/>
    <s v="Q6550005J"/>
    <x v="184"/>
    <s v="CENTRO DE INVESTIGACIONES CIENTÍFICAS AVANZADAS (CICA)"/>
    <s v="GALICIA"/>
    <s v="3"/>
    <s v="0"/>
  </r>
  <r>
    <s v="2962"/>
    <s v="PID2025-170346OB-I00"/>
    <s v="IIT"/>
    <s v="Q6550005J"/>
    <x v="184"/>
    <s v="CENTRO DE INVESTIGACIONES CIENTÍFICAS AVANZADAS (CICA)"/>
    <s v="GALICIA"/>
    <s v="3"/>
    <s v="0"/>
  </r>
  <r>
    <s v="2963"/>
    <s v="PID2025-171688NB-I00"/>
    <s v="QMC"/>
    <s v="Q6550005J"/>
    <x v="184"/>
    <s v="CENTRO DE INVESTIGACIONES CIENTÍFICAS AVANZADAS (CICA)"/>
    <s v="GALICIA"/>
    <s v="4"/>
    <s v="0"/>
  </r>
  <r>
    <s v="2964"/>
    <s v="PID2025-173495NB-I00"/>
    <s v="QMC"/>
    <s v="Q6550005J"/>
    <x v="184"/>
    <s v="CENTRO DE INVESTIGACIONES CIENTÍFICAS AVANZADAS (CICA)"/>
    <s v="GALICIA"/>
    <s v="3"/>
    <s v="0"/>
  </r>
  <r>
    <s v="2965"/>
    <s v="PID2025-174114OB-I00"/>
    <s v="MEN"/>
    <s v="Q6550005J"/>
    <x v="184"/>
    <s v="CENTRO DE INVESTIGACIONES CIENTÍFICAS AVANZADAS (CICA)"/>
    <s v="GALICIA"/>
    <s v="3"/>
    <s v="1"/>
  </r>
  <r>
    <s v="2966"/>
    <s v="PID2025-174191OB-I00"/>
    <s v="BTC"/>
    <s v="Q6550005J"/>
    <x v="184"/>
    <s v="CENTRO DE INVESTIGACIONES CIENTÍFICAS AVANZADAS (CICA)"/>
    <s v="GALICIA"/>
    <s v="3"/>
    <s v="0"/>
  </r>
  <r>
    <s v="2967"/>
    <s v="PID2025-173364OB-I00"/>
    <s v="ICA"/>
    <s v="Q6550005J"/>
    <x v="184"/>
    <s v="ESCUELA TECNICA SUPERIOR DE ARQUITECTURA"/>
    <s v="GALICIA"/>
    <s v="4"/>
    <s v="0"/>
  </r>
  <r>
    <s v="2968"/>
    <s v="PID2025-168746OB-I00"/>
    <s v="INA"/>
    <s v="Q6550005J"/>
    <x v="184"/>
    <s v="ESCUELA TECNICA SUPERIOR DE ING. CAMINOS, CANALES Y PUERTOS"/>
    <s v="GALICIA"/>
    <s v="3"/>
    <s v="0"/>
  </r>
  <r>
    <s v="2969"/>
    <s v="PID2025-172161OA-I00"/>
    <s v="TMA"/>
    <s v="Q6550005J"/>
    <x v="184"/>
    <s v="FACULTAD DE CIENCIAS"/>
    <s v="GALICIA"/>
    <s v="2"/>
    <s v="0"/>
  </r>
  <r>
    <s v="2970"/>
    <s v="PID2025-174813OB-I00"/>
    <s v="CYA"/>
    <s v="Q6550005J"/>
    <x v="184"/>
    <s v="FACULTAD DE CIENCIAS"/>
    <s v="GALICIA"/>
    <s v="3"/>
    <s v="0"/>
  </r>
  <r>
    <s v="2971"/>
    <s v="PID2025-175342NB-I00"/>
    <s v="CTA"/>
    <s v="Q6550005J"/>
    <x v="184"/>
    <s v="FACULTAD DE CIENCIAS"/>
    <s v="GALICIA"/>
    <s v="3"/>
    <s v="0"/>
  </r>
  <r>
    <s v="2972"/>
    <s v="PID2025-175402NB-I00"/>
    <s v="PSI"/>
    <s v="Q6550005J"/>
    <x v="184"/>
    <s v="FACULTAD DE CIENCIAS DEL DEPORTE Y LA EDUCACION FÍSICA"/>
    <s v="GALICIA"/>
    <s v="3"/>
    <s v="0"/>
  </r>
  <r>
    <s v="2973"/>
    <s v="PID2025-171843OB-I00"/>
    <s v="DER"/>
    <s v="Q6550005J"/>
    <x v="184"/>
    <s v="FACULTAD DE DERECHO"/>
    <s v="GALICIA"/>
    <s v="4"/>
    <s v="0"/>
  </r>
  <r>
    <s v="2974"/>
    <s v="PID2025-172173NA-I00"/>
    <s v="DER"/>
    <s v="Q6550005J"/>
    <x v="184"/>
    <s v="FACULTAD DE DERECHO"/>
    <s v="GALICIA"/>
    <s v="3"/>
    <s v="0"/>
  </r>
  <r>
    <s v="2975"/>
    <s v="PID2025-173509NB-I00"/>
    <s v="DER"/>
    <s v="Q6550005J"/>
    <x v="184"/>
    <s v="FACULTAD DE DERECHO"/>
    <s v="GALICIA"/>
    <s v="3"/>
    <s v="0"/>
  </r>
  <r>
    <s v="2976"/>
    <s v="PID2025-168683NB-I00"/>
    <s v="EMA"/>
    <s v="Q6550005J"/>
    <x v="184"/>
    <s v="FACULTAD DE ECONOMIA"/>
    <s v="GALICIA"/>
    <s v="3"/>
    <s v="0"/>
  </r>
  <r>
    <s v="2977"/>
    <s v="PID2025-173589NB-I00"/>
    <s v="SOC"/>
    <s v="Q6550005J"/>
    <x v="184"/>
    <s v="FACULTAD DE ECONOMIA"/>
    <s v="GALICIA"/>
    <s v="3"/>
    <s v="0"/>
  </r>
  <r>
    <s v="2978"/>
    <s v="PID2025-169139OB-I00"/>
    <s v="FEM"/>
    <s v="Q6550005J"/>
    <x v="184"/>
    <s v="Facultad de Enfermería y Podología"/>
    <s v="GALICIA"/>
    <s v="3"/>
    <s v="0"/>
  </r>
  <r>
    <s v="2979"/>
    <s v="PID2025-170122NB-C32"/>
    <s v="MTM"/>
    <s v="Q6550005J"/>
    <x v="184"/>
    <s v="FACULTAD DE INFORMATICA"/>
    <s v="GALICIA"/>
    <s v="4"/>
    <s v="0"/>
  </r>
  <r>
    <s v="2980"/>
    <s v="PID2025-175746OB-C32"/>
    <s v="MAR"/>
    <s v="Q6550005J"/>
    <x v="184"/>
    <s v="FACULTAD DE INFORMATICA"/>
    <s v="GALICIA"/>
    <s v="3"/>
    <s v="0"/>
  </r>
  <r>
    <s v="2981"/>
    <s v="PID2025-167987OB-I00"/>
    <s v="FEM"/>
    <s v="Q6550005J"/>
    <x v="184"/>
    <s v="FACULTAD DE SOCIOLOGIA"/>
    <s v="GALICIA"/>
    <s v="4"/>
    <s v="1"/>
  </r>
  <r>
    <s v="2982"/>
    <s v="PID2025-172176OB-I00"/>
    <s v="SOC"/>
    <s v="Q6550005J"/>
    <x v="184"/>
    <s v="FACULTAD DE SOCIOLOGIA"/>
    <s v="GALICIA"/>
    <s v="3"/>
    <s v="0"/>
  </r>
  <r>
    <s v="2983"/>
    <s v="PID2025-175746OB-C31"/>
    <s v="MAR"/>
    <s v="Q6550005J"/>
    <x v="184"/>
    <s v="INSTITUTO UNIVERSITARIO DE MEDIO AMBIENTE"/>
    <s v="GALICIA"/>
    <s v="3"/>
    <s v="1"/>
  </r>
  <r>
    <s v="2984"/>
    <s v="PID2025-170721NA-I00"/>
    <s v="SOC"/>
    <s v="Q6550005J"/>
    <x v="184"/>
    <s v="UNIVERSIDADE DA CORUÑA"/>
    <s v="GALICIA"/>
    <s v="3"/>
    <s v="0"/>
  </r>
  <r>
    <s v="2985"/>
    <s v="PID2025-172246NB-I00"/>
    <s v="DER"/>
    <s v="Q6550005J"/>
    <x v="184"/>
    <s v="VICERRECTORADO DE INVESTIGACION"/>
    <s v="GALICIA"/>
    <s v="3"/>
    <s v="0"/>
  </r>
  <r>
    <s v="2986"/>
    <s v="PID2025-174650NB-I00"/>
    <s v="INF"/>
    <s v="Q1518001A"/>
    <x v="185"/>
    <s v="CENTRO DE INVESTIGACION EN TECNOLOGIA DE LA INFORMACION (CITIUS)"/>
    <s v="GALICIA"/>
    <s v="3"/>
    <s v="0"/>
  </r>
  <r>
    <s v="2987"/>
    <s v="PID2025-168626OB-I00"/>
    <s v="ESN"/>
    <s v="Q1518001A"/>
    <x v="185"/>
    <s v="CIMUS - CENTRO DE INVESTIGACIÓN EN MEDICINA MOLECULAR Y ENFERMEDADES CRÓNICAS"/>
    <s v="GALICIA"/>
    <s v="4"/>
    <s v="0"/>
  </r>
  <r>
    <s v="2988"/>
    <s v="PID2025-169448OB-I00"/>
    <s v="DPT"/>
    <s v="Q1518001A"/>
    <x v="185"/>
    <s v="CIMUS - CENTRO DE INVESTIGACIÓN EN MEDICINA MOLECULAR Y ENFERMEDADES CRÓNICAS"/>
    <s v="GALICIA"/>
    <s v="4"/>
    <s v="1"/>
  </r>
  <r>
    <s v="2989"/>
    <s v="PID2025-169579OB-I00"/>
    <s v="FOS"/>
    <s v="Q1518001A"/>
    <x v="185"/>
    <s v="CIMUS - CENTRO DE INVESTIGACIÓN EN MEDICINA MOLECULAR Y ENFERMEDADES CRÓNICAS"/>
    <s v="GALICIA"/>
    <s v="3"/>
    <s v="0"/>
  </r>
  <r>
    <s v="2990"/>
    <s v="PID2025-170263OB-I00"/>
    <s v="CAN"/>
    <s v="Q1518001A"/>
    <x v="185"/>
    <s v="CIMUS - CENTRO DE INVESTIGACIÓN EN MEDICINA MOLECULAR Y ENFERMEDADES CRÓNICAS"/>
    <s v="GALICIA"/>
    <s v="3"/>
    <s v="0"/>
  </r>
  <r>
    <s v="2991"/>
    <s v="PID2025-171507NB-I00"/>
    <s v="BMC"/>
    <s v="Q1518001A"/>
    <x v="185"/>
    <s v="CIMUS - CENTRO DE INVESTIGACIÓN EN MEDICINA MOLECULAR Y ENFERMEDADES CRÓNICAS"/>
    <s v="GALICIA"/>
    <s v="4"/>
    <s v="0"/>
  </r>
  <r>
    <s v="2992"/>
    <s v="PID2025-173755NA-I00"/>
    <s v="FOS"/>
    <s v="Q1518001A"/>
    <x v="185"/>
    <s v="CIMUS - CENTRO DE INVESTIGACIÓN EN MEDICINA MOLECULAR Y ENFERMEDADES CRÓNICAS"/>
    <s v="GALICIA"/>
    <s v="4"/>
    <s v="0"/>
  </r>
  <r>
    <s v="2993"/>
    <s v="PID2025-174098OB-I00"/>
    <s v="FOS"/>
    <s v="Q1518001A"/>
    <x v="185"/>
    <s v="CIMUS - CENTRO DE INVESTIGACIÓN EN MEDICINA MOLECULAR Y ENFERMEDADES CRÓNICAS"/>
    <s v="GALICIA"/>
    <s v="3"/>
    <s v="0"/>
  </r>
  <r>
    <s v="2994"/>
    <s v="PID2025-174209OB-I00"/>
    <s v="BIF"/>
    <s v="Q1518001A"/>
    <x v="185"/>
    <s v="CIMUS - CENTRO DE INVESTIGACIÓN EN MEDICINA MOLECULAR Y ENFERMEDADES CRÓNICAS"/>
    <s v="GALICIA"/>
    <s v="3"/>
    <s v="1"/>
  </r>
  <r>
    <s v="2995"/>
    <s v="PID2025-174279NB-I00"/>
    <s v="BIF"/>
    <s v="Q1518001A"/>
    <x v="185"/>
    <s v="CIMUS - CENTRO DE INVESTIGACIÓN EN MEDICINA MOLECULAR Y ENFERMEDADES CRÓNICAS"/>
    <s v="GALICIA"/>
    <s v="3"/>
    <s v="1"/>
  </r>
  <r>
    <s v="2996"/>
    <s v="PID2025-175697OB-I00"/>
    <s v="FOS"/>
    <s v="Q1518001A"/>
    <x v="185"/>
    <s v="CIMUS - CENTRO DE INVESTIGACIÓN EN MEDICINA MOLECULAR Y ENFERMEDADES CRÓNICAS"/>
    <s v="GALICIA"/>
    <s v="3"/>
    <s v="1"/>
  </r>
  <r>
    <s v="2997"/>
    <s v="PID2025-168943OB-I00"/>
    <s v="QMC"/>
    <s v="Q1518001A"/>
    <x v="185"/>
    <s v="CIQUS - CENTRO SINGULAR DE INVESTIGACIÓN EN QUIMICA BIOLÓGICA Y MATERIALES MOLECULARES"/>
    <s v="GALICIA"/>
    <s v="3"/>
    <s v="1"/>
  </r>
  <r>
    <s v="2998"/>
    <s v="PID2025-169768NB-I00"/>
    <s v="MFU"/>
    <s v="Q1518001A"/>
    <x v="185"/>
    <s v="CIQUS - CENTRO SINGULAR DE INVESTIGACIÓN EN QUIMICA BIOLÓGICA Y MATERIALES MOLECULARES"/>
    <s v="GALICIA"/>
    <s v="3"/>
    <s v="1"/>
  </r>
  <r>
    <s v="2999"/>
    <s v="PID2025-169906NB-I00"/>
    <s v="QMC"/>
    <s v="Q1518001A"/>
    <x v="185"/>
    <s v="CIQUS - CENTRO SINGULAR DE INVESTIGACIÓN EN QUIMICA BIOLÓGICA Y MATERIALES MOLECULARES"/>
    <s v="GALICIA"/>
    <s v="3"/>
    <s v="1"/>
  </r>
  <r>
    <s v="3000"/>
    <s v="PID2025-170073OB-I00"/>
    <s v="BTC"/>
    <s v="Q1518001A"/>
    <x v="185"/>
    <s v="CIQUS - CENTRO SINGULAR DE INVESTIGACIÓN EN QUIMICA BIOLÓGICA Y MATERIALES MOLECULARES"/>
    <s v="GALICIA"/>
    <s v="3"/>
    <s v="0"/>
  </r>
  <r>
    <s v="3001"/>
    <s v="PID2025-170675NA-I00"/>
    <s v="MNF"/>
    <s v="Q1518001A"/>
    <x v="185"/>
    <s v="CIQUS - CENTRO SINGULAR DE INVESTIGACIÓN EN QUIMICA BIOLÓGICA Y MATERIALES MOLECULARES"/>
    <s v="GALICIA"/>
    <s v="3"/>
    <s v="0"/>
  </r>
  <r>
    <s v="3002"/>
    <s v="PID2025-171976OB-C33"/>
    <s v="MFU"/>
    <s v="Q1518001A"/>
    <x v="185"/>
    <s v="CIQUS - CENTRO SINGULAR DE INVESTIGACIÓN EN QUIMICA BIOLÓGICA Y MATERIALES MOLECULARES"/>
    <s v="GALICIA"/>
    <s v="3"/>
    <s v="0"/>
  </r>
  <r>
    <s v="3003"/>
    <s v="PID2025-172187NB-I00"/>
    <s v="QMC"/>
    <s v="Q1518001A"/>
    <x v="185"/>
    <s v="CIQUS - CENTRO SINGULAR DE INVESTIGACIÓN EN QUIMICA BIOLÓGICA Y MATERIALES MOLECULARES"/>
    <s v="GALICIA"/>
    <s v="3"/>
    <s v="1"/>
  </r>
  <r>
    <s v="3004"/>
    <s v="PID2025-172243NB-I00"/>
    <s v="QMC"/>
    <s v="Q1518001A"/>
    <x v="185"/>
    <s v="CIQUS - CENTRO SINGULAR DE INVESTIGACIÓN EN QUIMICA BIOLÓGICA Y MATERIALES MOLECULARES"/>
    <s v="GALICIA"/>
    <s v="3"/>
    <s v="0"/>
  </r>
  <r>
    <s v="3005"/>
    <s v="PID2025-172350OB-I00"/>
    <s v="DPT"/>
    <s v="Q1518001A"/>
    <x v="185"/>
    <s v="CIQUS - CENTRO SINGULAR DE INVESTIGACIÓN EN QUIMICA BIOLÓGICA Y MATERIALES MOLECULARES"/>
    <s v="GALICIA"/>
    <s v="3"/>
    <s v="1"/>
  </r>
  <r>
    <s v="3006"/>
    <s v="PID2025-173245NB-I00"/>
    <s v="QMC"/>
    <s v="Q1518001A"/>
    <x v="185"/>
    <s v="CIQUS - CENTRO SINGULAR DE INVESTIGACIÓN EN QUIMICA BIOLÓGICA Y MATERIALES MOLECULARES"/>
    <s v="GALICIA"/>
    <s v="4"/>
    <s v="0"/>
  </r>
  <r>
    <s v="3007"/>
    <s v="PID2025-175329NB-I00"/>
    <s v="MBM"/>
    <s v="Q1518001A"/>
    <x v="185"/>
    <s v="CIQUS - CENTRO SINGULAR DE INVESTIGACIÓN EN QUIMICA BIOLÓGICA Y MATERIALES MOLECULARES"/>
    <s v="GALICIA"/>
    <s v="3"/>
    <s v="1"/>
  </r>
  <r>
    <s v="3008"/>
    <s v="PID2025-169625NB-C22"/>
    <s v="HIS"/>
    <s v="Q1518001A"/>
    <x v="185"/>
    <s v="CISPAC"/>
    <s v="GALICIA"/>
    <s v="3"/>
    <s v="0"/>
  </r>
  <r>
    <s v="3009"/>
    <s v="PID2025-174299NB-I00"/>
    <s v="ART"/>
    <s v="Q1518001A"/>
    <x v="185"/>
    <s v="CISPAC"/>
    <s v="GALICIA"/>
    <s v="3"/>
    <s v="0"/>
  </r>
  <r>
    <s v="3010"/>
    <s v="PID2025-167749OB-C21"/>
    <s v="INF"/>
    <s v="Q1518001A"/>
    <x v="185"/>
    <s v="CITIUS - CENTRO DE INVESTIGACIÓN EN TECNOLOXÍAS DA INFORMACIÓN DE LA USC"/>
    <s v="GALICIA"/>
    <s v="3"/>
    <s v="1"/>
  </r>
  <r>
    <s v="3011"/>
    <s v="PID2025-174304NB-I00"/>
    <s v="INF"/>
    <s v="Q1518001A"/>
    <x v="185"/>
    <s v="CITIUS - CENTRO DE INVESTIGACIÓN EN TECNOLOXÍAS DA INFORMACIÓN DE LA USC"/>
    <s v="GALICIA"/>
    <s v="3"/>
    <s v="0"/>
  </r>
  <r>
    <s v="3012"/>
    <s v="PID2025-174847OB-I00"/>
    <s v="TMA"/>
    <s v="Q1518001A"/>
    <x v="185"/>
    <s v="CRETUS - Centro de Investigación Interdisciplinar en Tecnologías Ambientales"/>
    <s v="GALICIA"/>
    <s v="3"/>
    <s v="1"/>
  </r>
  <r>
    <s v="3013"/>
    <s v="PID2025-176617NB-I00"/>
    <s v="CYA"/>
    <s v="Q1518001A"/>
    <x v="185"/>
    <s v="CRETUS - Centro de Investigación Interdisciplinar en Tecnologías Ambientales"/>
    <s v="GALICIA"/>
    <s v="3"/>
    <s v="0"/>
  </r>
  <r>
    <s v="3014"/>
    <s v="PID2025-167960OB-I00"/>
    <s v="COM"/>
    <s v="Q1518001A"/>
    <x v="185"/>
    <s v="DPTO. CIENCIAS DE LA COMUNICACION"/>
    <s v="GALICIA"/>
    <s v="4"/>
    <s v="0"/>
  </r>
  <r>
    <s v="3015"/>
    <s v="PID2025-175689OB-C21"/>
    <s v="ICA"/>
    <s v="Q1518001A"/>
    <x v="185"/>
    <s v="ESCUELA POLITECNICA SUPERIOR"/>
    <s v="GALICIA"/>
    <s v="3"/>
    <s v="0"/>
  </r>
  <r>
    <s v="3016"/>
    <s v="PID2025-168095OB-I00"/>
    <s v="CTA"/>
    <s v="Q1518001A"/>
    <x v="185"/>
    <s v="ESCUELA POLITECNICA SUPERIOR. LUGO"/>
    <s v="GALICIA"/>
    <s v="3"/>
    <s v="0"/>
  </r>
  <r>
    <s v="3017"/>
    <s v="PID2025-168878OB-I00"/>
    <s v="AYF"/>
    <s v="Q1518001A"/>
    <x v="185"/>
    <s v="ESCUELA POLITECNICA SUPERIOR. LUGO"/>
    <s v="GALICIA"/>
    <s v="3"/>
    <s v="0"/>
  </r>
  <r>
    <s v="3018"/>
    <s v="PID2025-171979OA-I00"/>
    <s v="AYF"/>
    <s v="Q1518001A"/>
    <x v="185"/>
    <s v="ESCUELA POLITECNICA SUPERIOR. LUGO"/>
    <s v="GALICIA"/>
    <s v="4"/>
    <s v="0"/>
  </r>
  <r>
    <s v="3019"/>
    <s v="PID2025-175312OB-C21"/>
    <s v="AYF"/>
    <s v="Q1518001A"/>
    <x v="185"/>
    <s v="ESCUELA POLITECNICA SUPERIOR. LUGO"/>
    <s v="GALICIA"/>
    <s v="3"/>
    <s v="0"/>
  </r>
  <r>
    <s v="3020"/>
    <s v="PID2025-169194OB-C32"/>
    <s v="ALI"/>
    <s v="Q1518001A"/>
    <x v="185"/>
    <s v="ESCUELA TECNICA SUPERIOR DE INGENIERIA"/>
    <s v="GALICIA"/>
    <s v="3"/>
    <s v="0"/>
  </r>
  <r>
    <s v="3021"/>
    <s v="PID2025-175161OB-I00"/>
    <s v="TMA"/>
    <s v="Q1518001A"/>
    <x v="185"/>
    <s v="ESCUELA TECNICA SUPERIOR DE INGENIERIA"/>
    <s v="GALICIA"/>
    <s v="3"/>
    <s v="1"/>
  </r>
  <r>
    <s v="3022"/>
    <s v="PID2025-173828NB-I00"/>
    <s v="EDU"/>
    <s v="Q1518001A"/>
    <x v="185"/>
    <s v="FACULTAD DE CIENCIAS DE LA EDUCACION"/>
    <s v="GALICIA"/>
    <s v="3"/>
    <s v="0"/>
  </r>
  <r>
    <s v="3023"/>
    <s v="PID2025-172954NB-I00"/>
    <s v="HIS"/>
    <s v="Q1518001A"/>
    <x v="185"/>
    <s v="FACULTAD DE CIENCIAS ECONOMICAS Y EMPRESARIALES"/>
    <s v="GALICIA"/>
    <s v="4"/>
    <s v="0"/>
  </r>
  <r>
    <s v="3024"/>
    <s v="PID2025-175789OA-I00"/>
    <s v="EYF"/>
    <s v="Q1518001A"/>
    <x v="185"/>
    <s v="FACULTAD DE CIENCIAS ECONOMICAS Y EMPRESARIALES"/>
    <s v="GALICIA"/>
    <s v="3"/>
    <s v="0"/>
  </r>
  <r>
    <s v="3025"/>
    <s v="PID2025-169850OB-I00"/>
    <s v="DER"/>
    <s v="Q1518001A"/>
    <x v="185"/>
    <s v="FACULTAD DE DERECHO"/>
    <s v="GALICIA"/>
    <s v="4"/>
    <s v="0"/>
  </r>
  <r>
    <s v="3026"/>
    <s v="PID2025-175233NB-I00"/>
    <s v="DER"/>
    <s v="Q1518001A"/>
    <x v="185"/>
    <s v="FACULTAD DE DERECHO"/>
    <s v="GALICIA"/>
    <s v="3"/>
    <s v="0"/>
  </r>
  <r>
    <s v="3027"/>
    <s v="PID2025-172633NB-I00"/>
    <s v="ALI"/>
    <s v="Q1518001A"/>
    <x v="185"/>
    <s v="FACULTAD DE FARMACIA"/>
    <s v="GALICIA"/>
    <s v="3"/>
    <s v="1"/>
  </r>
  <r>
    <s v="3028"/>
    <s v="PID2025-167882NB-I00"/>
    <s v="LFL"/>
    <s v="Q1518001A"/>
    <x v="185"/>
    <s v="FACULTAD DE FILOLOGIA"/>
    <s v="GALICIA"/>
    <s v="3"/>
    <s v="1"/>
  </r>
  <r>
    <s v="3029"/>
    <s v="PID2025-170362NB-I00"/>
    <s v="LFL"/>
    <s v="Q1518001A"/>
    <x v="185"/>
    <s v="FACULTAD DE FILOLOGIA"/>
    <s v="GALICIA"/>
    <s v="4"/>
    <s v="1"/>
  </r>
  <r>
    <s v="3030"/>
    <s v="PID2025-171638NB-I00"/>
    <s v="LFL"/>
    <s v="Q1518001A"/>
    <x v="185"/>
    <s v="FACULTAD DE FILOLOGIA"/>
    <s v="GALICIA"/>
    <s v="3"/>
    <s v="0"/>
  </r>
  <r>
    <s v="3031"/>
    <s v="PID2025-173739NB-I00"/>
    <s v="LYL"/>
    <s v="Q1518001A"/>
    <x v="185"/>
    <s v="FACULTAD DE FILOLOGIA"/>
    <s v="GALICIA"/>
    <s v="3"/>
    <s v="1"/>
  </r>
  <r>
    <s v="3032"/>
    <s v="PID2025-174221NB-I00"/>
    <s v="FIL"/>
    <s v="Q1518001A"/>
    <x v="185"/>
    <s v="FACULTAD DE FILOSOFIA"/>
    <s v="GALICIA"/>
    <s v="2"/>
    <s v="0"/>
  </r>
  <r>
    <s v="3033"/>
    <s v="PID2025-168180OB-I00"/>
    <s v="IBI"/>
    <s v="Q1518001A"/>
    <x v="185"/>
    <s v="FACULTAD DE FISICA"/>
    <s v="GALICIA"/>
    <s v="3"/>
    <s v="0"/>
  </r>
  <r>
    <s v="3034"/>
    <s v="PID2025-168427NB-C22"/>
    <s v="INF"/>
    <s v="Q1518001A"/>
    <x v="185"/>
    <s v="FACULTAD DE FISICA"/>
    <s v="GALICIA"/>
    <s v="3"/>
    <s v="0"/>
  </r>
  <r>
    <s v="3035"/>
    <s v="PID2025-168463NB-I00"/>
    <s v="HIS"/>
    <s v="Q1518001A"/>
    <x v="185"/>
    <s v="FACULTAD DE GEOGRAFIA E HISTORIA"/>
    <s v="GALICIA"/>
    <s v="3"/>
    <s v="0"/>
  </r>
  <r>
    <s v="3036"/>
    <s v="PID2025-170155NB-I00"/>
    <s v="LFL"/>
    <s v="Q1518001A"/>
    <x v="185"/>
    <s v="FACULTAD DE GEOGRAFIA E HISTORIA"/>
    <s v="GALICIA"/>
    <s v="3"/>
    <s v="0"/>
  </r>
  <r>
    <s v="3037"/>
    <s v="PID2025-172671NB-C22"/>
    <s v="HIS"/>
    <s v="Q1518001A"/>
    <x v="185"/>
    <s v="FACULTAD DE GEOGRAFIA E HISTORIA"/>
    <s v="GALICIA"/>
    <s v="3"/>
    <s v="0"/>
  </r>
  <r>
    <s v="3038"/>
    <s v="PID2025-172737NB-I00"/>
    <s v="HIS"/>
    <s v="Q1518001A"/>
    <x v="185"/>
    <s v="FACULTAD DE GEOGRAFIA E HISTORIA"/>
    <s v="GALICIA"/>
    <s v="3"/>
    <s v="0"/>
  </r>
  <r>
    <s v="3039"/>
    <s v="PID2025-174560NA-I00"/>
    <s v="ART"/>
    <s v="Q1518001A"/>
    <x v="185"/>
    <s v="FACULTAD DE GEOGRAFIA E HISTORIA"/>
    <s v="GALICIA"/>
    <s v="4"/>
    <s v="0"/>
  </r>
  <r>
    <s v="3040"/>
    <s v="PID2025-174706NB-I00"/>
    <s v="HIS"/>
    <s v="Q1518001A"/>
    <x v="185"/>
    <s v="FACULTAD DE GEOGRAFIA E HISTORIA"/>
    <s v="GALICIA"/>
    <s v="4"/>
    <s v="1"/>
  </r>
  <r>
    <s v="3041"/>
    <s v="PID2025-170122NB-C31"/>
    <s v="MTM"/>
    <s v="Q1518001A"/>
    <x v="185"/>
    <s v="FACULTAD DE MATEMATICAS"/>
    <s v="GALICIA"/>
    <s v="4"/>
    <s v="1"/>
  </r>
  <r>
    <s v="3042"/>
    <s v="PID2025-167695OA-I00"/>
    <s v="LYL"/>
    <s v="Q1518001A"/>
    <x v="185"/>
    <s v="FACULTAD DE PSICOLOGÍA"/>
    <s v="GALICIA"/>
    <s v="4"/>
    <s v="0"/>
  </r>
  <r>
    <s v="3043"/>
    <s v="PID2025-170685OB-I00"/>
    <s v="PSI"/>
    <s v="Q1518001A"/>
    <x v="185"/>
    <s v="FACULTAD DE PSICOLOGÍA"/>
    <s v="GALICIA"/>
    <s v="4"/>
    <s v="1"/>
  </r>
  <r>
    <s v="3044"/>
    <s v="PID2025-172689OB-I00"/>
    <s v="PSI"/>
    <s v="Q1518001A"/>
    <x v="185"/>
    <s v="FACULTAD DE PSICOLOGÍA"/>
    <s v="GALICIA"/>
    <s v="4"/>
    <s v="1"/>
  </r>
  <r>
    <s v="3045"/>
    <s v="PID2025-174707OA-I00"/>
    <s v="PSI"/>
    <s v="Q1518001A"/>
    <x v="185"/>
    <s v="FACULTAD DE PSICOLOGÍA"/>
    <s v="GALICIA"/>
    <s v="3"/>
    <s v="0"/>
  </r>
  <r>
    <s v="3046"/>
    <s v="PID2025-168609NB-I00"/>
    <s v="QMC"/>
    <s v="Q1518001A"/>
    <x v="185"/>
    <s v="FACULTAD DE QUIMICA"/>
    <s v="GALICIA"/>
    <s v="3"/>
    <s v="1"/>
  </r>
  <r>
    <s v="3047"/>
    <s v="PID2025-175542OB-I00"/>
    <s v="ALI"/>
    <s v="Q1518001A"/>
    <x v="185"/>
    <s v="FACULTAD DE VETERINARIA. LUGO"/>
    <s v="GALICIA"/>
    <s v="4"/>
    <s v="1"/>
  </r>
  <r>
    <s v="3048"/>
    <s v="PID2025-173328OB-I00"/>
    <s v="GYA"/>
    <s v="Q1518001A"/>
    <x v="185"/>
    <s v="IARCUS - Instituto de Investigación do Medio Acuático para unha Saúde Global"/>
    <s v="GALICIA"/>
    <s v="4"/>
    <s v="1"/>
  </r>
  <r>
    <s v="3049"/>
    <s v="PID2025-174233OA-I00"/>
    <s v="TMA"/>
    <s v="Q1518001A"/>
    <x v="185"/>
    <s v="IARCUS - Instituto de Investigación do Medio Acuático para unha Saúde Global"/>
    <s v="GALICIA"/>
    <s v="3"/>
    <s v="0"/>
  </r>
  <r>
    <s v="3050"/>
    <s v="PID2025-175465OB-I00"/>
    <s v="GYA"/>
    <s v="Q1518001A"/>
    <x v="185"/>
    <s v="IARCUS - Instituto de Investigación do Medio Acuático para unha Saúde Global"/>
    <s v="GALICIA"/>
    <s v="3"/>
    <s v="1"/>
  </r>
  <r>
    <s v="3051"/>
    <s v="PID2025-176233NB-I00"/>
    <s v="BIF"/>
    <s v="Q1518001A"/>
    <x v="185"/>
    <s v="IARCUS - Instituto de Investigación do Medio Acuático para unha Saúde Global"/>
    <s v="GALICIA"/>
    <s v="3"/>
    <s v="0"/>
  </r>
  <r>
    <s v="3052"/>
    <s v="PID2025-172067OB-I00"/>
    <s v="LYL"/>
    <s v="Q1518001A"/>
    <x v="185"/>
    <s v="IHUS-INSTITUTO DE INVESTIGACIÓN DE HUMANIDADES"/>
    <s v="GALICIA"/>
    <s v="4"/>
    <s v="1"/>
  </r>
  <r>
    <s v="3053"/>
    <s v="PID2025-172663NB-I00"/>
    <s v="MFU"/>
    <s v="Q1518001A"/>
    <x v="185"/>
    <s v="iMATUS - Instituto de Materiais"/>
    <s v="GALICIA"/>
    <s v="4"/>
    <s v="1"/>
  </r>
  <r>
    <s v="3054"/>
    <s v="PID2025-175866OB-I00"/>
    <s v="MBM"/>
    <s v="Q1518001A"/>
    <x v="185"/>
    <s v="iMATUS - Instituto de Materiais"/>
    <s v="GALICIA"/>
    <s v="3"/>
    <s v="1"/>
  </r>
  <r>
    <s v="3055"/>
    <s v="PID2025-170348NB-C21"/>
    <s v="FPN"/>
    <s v="Q1518001A"/>
    <x v="185"/>
    <s v="INSTITUTO GALLEGO DE FISICA DE ALTAS ENERGIAS (IGFAE)"/>
    <s v="GALICIA"/>
    <s v="3"/>
    <s v="0"/>
  </r>
  <r>
    <s v="3056"/>
    <s v="PID2025-170557NB-I00"/>
    <s v="FPN"/>
    <s v="Q1518001A"/>
    <x v="185"/>
    <s v="INSTITUTO GALLEGO DE FISICA DE ALTAS ENERGIAS (IGFAE)"/>
    <s v="GALICIA"/>
    <s v="3"/>
    <s v="0"/>
  </r>
  <r>
    <s v="3057"/>
    <s v="PID2025-173184NB-I00"/>
    <s v="FPN"/>
    <s v="Q1518001A"/>
    <x v="185"/>
    <s v="INSTITUTO GALLEGO DE FISICA DE ALTAS ENERGIAS (IGFAE)"/>
    <s v="GALICIA"/>
    <s v="3"/>
    <s v="1"/>
  </r>
  <r>
    <s v="3058"/>
    <s v="PID2025-173708NB-I00"/>
    <s v="PSI"/>
    <s v="Q1518001A"/>
    <x v="185"/>
    <s v="IPSIUS - INSTITUTO DE PSICOLOXÍA"/>
    <s v="GALICIA"/>
    <s v="4"/>
    <s v="0"/>
  </r>
  <r>
    <s v="3059"/>
    <s v="PID2025-174152NB-I00"/>
    <s v="PSI"/>
    <s v="Q1518001A"/>
    <x v="185"/>
    <s v="IPSIUS - INSTITUTO DE PSICOLOXÍA"/>
    <s v="GALICIA"/>
    <s v="3"/>
    <s v="0"/>
  </r>
  <r>
    <s v="3060"/>
    <s v="PID2025-171746OB-I00"/>
    <s v="EDU"/>
    <s v="A78094158"/>
    <x v="186"/>
    <s v="CAMPUS DE LA BERZOSA"/>
    <s v="MADRID"/>
    <s v="4"/>
    <s v="1"/>
  </r>
  <r>
    <s v="3061"/>
    <s v="PID2025-176116NB-I00"/>
    <s v="PSI"/>
    <s v="A78094158"/>
    <x v="186"/>
    <s v="CAMPUS DE LA BERZOSA"/>
    <s v="MADRID"/>
    <s v="4"/>
    <s v="0"/>
  </r>
  <r>
    <s v="3062"/>
    <s v="PID2025-175419NB-I00"/>
    <s v="LYL"/>
    <s v="A78094158"/>
    <x v="186"/>
    <s v="UNIVERSITAS NEBRISSENSIS SA"/>
    <s v="MADRID"/>
    <s v="4"/>
    <s v="1"/>
  </r>
  <r>
    <s v="3063"/>
    <s v="PID2025-175997OA-I00"/>
    <s v="COM"/>
    <s v="G63095848"/>
    <x v="187"/>
    <s v="UNIVERSITAT ABAT OLIBA CEU"/>
    <s v="CATALUÑA"/>
    <s v="3"/>
    <s v="0"/>
  </r>
  <r>
    <s v="3064"/>
    <s v="PID2025-173971NB-I00"/>
    <s v="FIL"/>
    <s v="Q6750002E"/>
    <x v="188"/>
    <s v="CATEDRA FERRATER MORA DE PENSAMENT CONTEMPORANI"/>
    <s v="CATALUÑA"/>
    <s v="3"/>
    <s v="0"/>
  </r>
  <r>
    <s v="3065"/>
    <s v="PID2025-168651NB-I00"/>
    <s v="EMA"/>
    <s v="Q6750002E"/>
    <x v="188"/>
    <s v="DPTO. ECONOMIA"/>
    <s v="CATALUÑA"/>
    <s v="3"/>
    <s v="0"/>
  </r>
  <r>
    <s v="3066"/>
    <s v="PID2025-169915NB-C54"/>
    <s v="EMA"/>
    <s v="Q6750002E"/>
    <x v="188"/>
    <s v="DPTO. ECONOMIA"/>
    <s v="CATALUÑA"/>
    <s v="3"/>
    <s v="0"/>
  </r>
  <r>
    <s v="3067"/>
    <s v="PID2025-172286OA-I00"/>
    <s v="INA"/>
    <s v="Q6750002E"/>
    <x v="188"/>
    <s v="DPTO. FISICA"/>
    <s v="CATALUÑA"/>
    <s v="3"/>
    <s v="0"/>
  </r>
  <r>
    <s v="3068"/>
    <s v="PID2025-168407OB-I00"/>
    <s v="TMA"/>
    <s v="Q6750002E"/>
    <x v="188"/>
    <s v="FACULTAD DE CIENCIAS"/>
    <s v="CATALUÑA"/>
    <s v="3"/>
    <s v="0"/>
  </r>
  <r>
    <s v="3069"/>
    <s v="PID2025-168697NB-I00"/>
    <s v="DER"/>
    <s v="Q6750002E"/>
    <x v="188"/>
    <s v="FACULTAD DE DERECHO"/>
    <s v="CATALUÑA"/>
    <s v="3"/>
    <s v="0"/>
  </r>
  <r>
    <s v="3070"/>
    <s v="PID2025-167796NB-I00"/>
    <s v="QMC"/>
    <s v="Q6750002E"/>
    <x v="188"/>
    <s v="INSTITUCIO DE QUÍMICA COMPUTACIONAL Y CATÁLISIS"/>
    <s v="CATALUÑA"/>
    <s v="3"/>
    <s v="1"/>
  </r>
  <r>
    <s v="3071"/>
    <s v="PID2025-170098NB-I00"/>
    <s v="DER"/>
    <s v="Q6750002E"/>
    <x v="188"/>
    <s v="INSTITUT DE DRET PRIVAT EUROPEU I COMPARAT"/>
    <s v="CATALUÑA"/>
    <s v="4"/>
    <s v="0"/>
  </r>
  <r>
    <s v="3072"/>
    <s v="PID2025-172899NB-I00"/>
    <s v="LFL"/>
    <s v="Q6750002E"/>
    <x v="188"/>
    <s v="INSTITUT DE LLENGUA I CULTURA CATALANES"/>
    <s v="CATALUÑA"/>
    <s v="4"/>
    <s v="0"/>
  </r>
  <r>
    <s v="3073"/>
    <s v="PID2025-168159NB-I00"/>
    <s v="EDU"/>
    <s v="Q6750002E"/>
    <x v="188"/>
    <s v="INSTITUT DE RECERCA EDUCATIVA"/>
    <s v="CATALUÑA"/>
    <s v="4"/>
    <s v="1"/>
  </r>
  <r>
    <s v="3074"/>
    <s v="PID2025-168583NB-I00"/>
    <s v="EDU"/>
    <s v="Q6750002E"/>
    <x v="188"/>
    <s v="INSTITUT DE RECERCA EDUCATIVA"/>
    <s v="CATALUÑA"/>
    <s v="3"/>
    <s v="0"/>
  </r>
  <r>
    <s v="3075"/>
    <s v="PID2025-172307OB-I00"/>
    <s v="EDU"/>
    <s v="Q6750002E"/>
    <x v="188"/>
    <s v="INSTITUT DE RECERCA EDUCATIVA"/>
    <s v="CATALUÑA"/>
    <s v="4"/>
    <s v="1"/>
  </r>
  <r>
    <s v="3076"/>
    <s v="PID2025-176320OB-I00"/>
    <s v="TRA"/>
    <s v="Q6750002E"/>
    <x v="188"/>
    <s v="INSTITUT DE RECERCA EN ANÀLISI I MATERIALS AVANÇATS PER AL DISSENY ESTRUCTURAL _ AMADE"/>
    <s v="CATALUÑA"/>
    <s v="3"/>
    <s v="0"/>
  </r>
  <r>
    <s v="3077"/>
    <s v="PID2025-168811OB-I00"/>
    <s v="INF"/>
    <s v="Q6750002E"/>
    <x v="188"/>
    <s v="INSTITUT DE RECERCA EN VISIÓ PER COMPUTADOR I ROBÒTICA (VICOROB)"/>
    <s v="CATALUÑA"/>
    <s v="3"/>
    <s v="0"/>
  </r>
  <r>
    <s v="3078"/>
    <s v="PID2025-168818NB-C22"/>
    <s v="HIS"/>
    <s v="Q6750002E"/>
    <x v="188"/>
    <s v="INSTITUT DE RECERCA HISTORICA"/>
    <s v="CATALUÑA"/>
    <s v="3"/>
    <s v="1"/>
  </r>
  <r>
    <s v="3079"/>
    <s v="PID2025-169988NB-C42"/>
    <s v="ARQ"/>
    <s v="Q6750002E"/>
    <x v="188"/>
    <s v="INSTITUT DE RECERCA HISTORICA"/>
    <s v="CATALUÑA"/>
    <s v="3"/>
    <s v="0"/>
  </r>
  <r>
    <s v="3080"/>
    <s v="PID2025-172520NB-I00"/>
    <s v="HIS"/>
    <s v="Q6750002E"/>
    <x v="188"/>
    <s v="INSTITUT DE RECERCA HISTORICA"/>
    <s v="CATALUÑA"/>
    <s v="4"/>
    <s v="1"/>
  </r>
  <r>
    <s v="3081"/>
    <s v="PID2025-171460OA-I00"/>
    <s v="PSI"/>
    <s v="Q6750002E"/>
    <x v="188"/>
    <s v="INSTITUT DE RECERCA SOBRE QUALITAT DE VIDA"/>
    <s v="CATALUÑA"/>
    <s v="3"/>
    <s v="0"/>
  </r>
  <r>
    <s v="3082"/>
    <s v="PID2025-170707OB-C21"/>
    <s v="CTA"/>
    <s v="Q6750002E"/>
    <x v="188"/>
    <s v="INSTITUTO DE ECOLOGIA ACUATICA"/>
    <s v="CATALUÑA"/>
    <s v="3"/>
    <s v="0"/>
  </r>
  <r>
    <s v="3083"/>
    <s v="PID2025-169891OB-I00"/>
    <s v="INF"/>
    <s v="Q6750002E"/>
    <x v="188"/>
    <s v="INSTITUTO DE INFORMATICA Y APLICACIONES"/>
    <s v="CATALUÑA"/>
    <s v="3"/>
    <s v="0"/>
  </r>
  <r>
    <s v="3084"/>
    <s v="PID2025-172462OB-I00"/>
    <s v="IBI"/>
    <s v="Q6750002E"/>
    <x v="188"/>
    <s v="INSTITUTO DE INFORMATICA Y APLICACIONES"/>
    <s v="CATALUÑA"/>
    <s v="3"/>
    <s v="1"/>
  </r>
  <r>
    <s v="3085"/>
    <s v="PID2025-173298NB-I00"/>
    <s v="TMA"/>
    <s v="Q6750002E"/>
    <x v="188"/>
    <s v="INSTITUTO DE MEDI0 AMBIENTE"/>
    <s v="CATALUÑA"/>
    <s v="3"/>
    <s v="1"/>
  </r>
  <r>
    <s v="3086"/>
    <s v="PID2025-170025NB-C32"/>
    <s v="QMC"/>
    <s v="Q6750002E"/>
    <x v="188"/>
    <s v="INSTITUTO DE QUÍMICA COMPUTACIONAL Y CATÁLISIS"/>
    <s v="CATALUÑA"/>
    <s v="3"/>
    <s v="0"/>
  </r>
  <r>
    <s v="3087"/>
    <s v="PID2025-174526NB-I00"/>
    <s v="BIF"/>
    <s v="Q4618001D"/>
    <x v="189"/>
    <s v="DEPARTAMENTO DE BIOLOGIA CELULAR, BIOLOGIA FUNCIONAL Y ANTROPOLOGIA FISICA"/>
    <s v="C.VALENCIANA"/>
    <s v="3"/>
    <s v="1"/>
  </r>
  <r>
    <s v="3088"/>
    <s v="PID2025-171927OA-I00"/>
    <s v="BIF"/>
    <s v="Q4618001D"/>
    <x v="189"/>
    <s v="DEPARTAMENTO DE BIOLOGIA VEGETAL"/>
    <s v="C.VALENCIANA"/>
    <s v="3"/>
    <s v="0"/>
  </r>
  <r>
    <s v="3089"/>
    <s v="PID2025-167883OB-I00"/>
    <s v="DER"/>
    <s v="Q4618001D"/>
    <x v="189"/>
    <s v="DEPARTAMENTO DE DERECHO MERCANTIL &quot;MANUEL BROSETA PONT&quot;"/>
    <s v="C.VALENCIANA"/>
    <s v="4"/>
    <s v="0"/>
  </r>
  <r>
    <s v="3090"/>
    <s v="PID2025-174095NB-I00"/>
    <s v="EDU"/>
    <s v="Q4618001D"/>
    <x v="189"/>
    <s v="DEPARTAMENTO DE DIDACTICA DE LA LENGUA Y LA LITERATURA"/>
    <s v="C.VALENCIANA"/>
    <s v="4"/>
    <s v="1"/>
  </r>
  <r>
    <s v="3091"/>
    <s v="PID2025-175491OB-I00"/>
    <s v="EDU"/>
    <s v="Q4618001D"/>
    <x v="189"/>
    <s v="DEPARTAMENTO DE DIDACTICA DE LA LENGUA Y LA LITERATURA"/>
    <s v="C.VALENCIANA"/>
    <s v="3"/>
    <s v="0"/>
  </r>
  <r>
    <s v="3092"/>
    <s v="PID2025-170935NB-I00"/>
    <s v="EDU"/>
    <s v="Q4618001D"/>
    <x v="189"/>
    <s v="DEPARTAMENTO DE DIDACTICA DE LA MATEMATICA"/>
    <s v="C.VALENCIANA"/>
    <s v="4"/>
    <s v="1"/>
  </r>
  <r>
    <s v="3093"/>
    <s v="PID2025-175560NB-I00"/>
    <s v="EDU"/>
    <s v="Q4618001D"/>
    <x v="189"/>
    <s v="DEPARTAMENTO DE DIDACTICA DE LAS CIENCIAS EXPERIMENTALES Y SOCIALES"/>
    <s v="C.VALENCIANA"/>
    <s v="4"/>
    <s v="0"/>
  </r>
  <r>
    <s v="3094"/>
    <s v="PID2025-169312OA-I00"/>
    <s v="EDU"/>
    <s v="Q4618001D"/>
    <x v="189"/>
    <s v="DEPARTAMENTO DE EDUCACION FISICA Y DEPORTIVA"/>
    <s v="C.VALENCIANA"/>
    <s v="4"/>
    <s v="0"/>
  </r>
  <r>
    <s v="3095"/>
    <s v="PID2025-172789NB-I00"/>
    <s v="MTM"/>
    <s v="Q4618001D"/>
    <x v="189"/>
    <s v="DEPARTAMENTO DE ESTADISTICA E INVESTIGACION OPERATIVA"/>
    <s v="C.VALENCIANA"/>
    <s v="3"/>
    <s v="1"/>
  </r>
  <r>
    <s v="3096"/>
    <s v="PID2025-169754OB-I00"/>
    <s v="EYF"/>
    <s v="Q4618001D"/>
    <x v="189"/>
    <s v="DEPARTAMENTO DE ESTRUCTURA ECONÒMICA (ECONOMIA APLICADA II)"/>
    <s v="C.VALENCIANA"/>
    <s v="3"/>
    <s v="1"/>
  </r>
  <r>
    <s v="3097"/>
    <s v="PID2025-172554OB-I00"/>
    <s v="DPT"/>
    <s v="Q4618001D"/>
    <x v="189"/>
    <s v="DEPARTAMENTO DE FARMACOLOGIA"/>
    <s v="C.VALENCIANA"/>
    <s v="3"/>
    <s v="1"/>
  </r>
  <r>
    <s v="3098"/>
    <s v="PID2025-169996NA-I00"/>
    <s v="LFL"/>
    <s v="Q4618001D"/>
    <x v="189"/>
    <s v="DEPARTAMENTO DE FILOLOGIA ESPAÑOLA"/>
    <s v="C.VALENCIANA"/>
    <s v="3"/>
    <s v="0"/>
  </r>
  <r>
    <s v="3099"/>
    <s v="PID2025-171523NB-I00"/>
    <s v="LFL"/>
    <s v="Q4618001D"/>
    <x v="189"/>
    <s v="DEPARTAMENTO DE FILOLOGIA FRANCESA E ITALIANA"/>
    <s v="C.VALENCIANA"/>
    <s v="4"/>
    <s v="1"/>
  </r>
  <r>
    <s v="3100"/>
    <s v="PID2025-176067NB-I00"/>
    <s v="HIS"/>
    <s v="Q4618001D"/>
    <x v="189"/>
    <s v="DEPARTAMENTO DE HISTORIA MEDIEVAL Y CIENCIAS Y TECNICAS HISTORIOGRAFICAS"/>
    <s v="C.VALENCIANA"/>
    <s v="4"/>
    <s v="0"/>
  </r>
  <r>
    <s v="3101"/>
    <s v="PID2025-175700NB-I00"/>
    <s v="HIS"/>
    <s v="Q4618001D"/>
    <x v="189"/>
    <s v="DEPARTAMENTO DE HISTORIA MODERNA Y CONTEMPORANEA"/>
    <s v="C.VALENCIANA"/>
    <s v="3"/>
    <s v="1"/>
  </r>
  <r>
    <s v="3102"/>
    <s v="PID2025-168024OB-C42"/>
    <s v="INF"/>
    <s v="Q4618001D"/>
    <x v="189"/>
    <s v="DEPARTAMENTO DE INFORMÁTICA"/>
    <s v="C.VALENCIANA"/>
    <s v="4"/>
    <s v="0"/>
  </r>
  <r>
    <s v="3103"/>
    <s v="PID2025-172567OA-I00"/>
    <s v="IBI"/>
    <s v="Q4618001D"/>
    <x v="189"/>
    <s v="DEPARTAMENTO DE INFORMÁTICA"/>
    <s v="C.VALENCIANA"/>
    <s v="3"/>
    <s v="0"/>
  </r>
  <r>
    <s v="3104"/>
    <s v="PID2025-174060OB-C31"/>
    <s v="TCO"/>
    <s v="Q4618001D"/>
    <x v="189"/>
    <s v="DEPARTAMENTO DE INFORMÁTICA"/>
    <s v="C.VALENCIANA"/>
    <s v="3"/>
    <s v="1"/>
  </r>
  <r>
    <s v="3105"/>
    <s v="PID2025-176566OB-I00"/>
    <s v="TMA"/>
    <s v="Q4618001D"/>
    <x v="189"/>
    <s v="DEPARTAMENTO DE INGENIERIA QUIMICA"/>
    <s v="C.VALENCIANA"/>
    <s v="4"/>
    <s v="0"/>
  </r>
  <r>
    <s v="3106"/>
    <s v="PID2025-172404NB-I00"/>
    <s v="MTM"/>
    <s v="Q4618001D"/>
    <x v="189"/>
    <s v="DEPARTAMENTO DE MATEMATICAS"/>
    <s v="C.VALENCIANA"/>
    <s v="3"/>
    <s v="0"/>
  </r>
  <r>
    <s v="3107"/>
    <s v="PID2025-169315OB-I00"/>
    <s v="PSI"/>
    <s v="Q4618001D"/>
    <x v="189"/>
    <s v="DEPARTAMENTO DE METODOLOGIA DE LAS CIENCIAS DEL COMPORTAMIENTO"/>
    <s v="C.VALENCIANA"/>
    <s v="4"/>
    <s v="0"/>
  </r>
  <r>
    <s v="3108"/>
    <s v="PID2025-170886OA-I00"/>
    <s v="PSI"/>
    <s v="Q4618001D"/>
    <x v="189"/>
    <s v="DEPARTAMENTO DE METODOLOGIA DE LAS CIENCIAS DEL COMPORTAMIENTO"/>
    <s v="C.VALENCIANA"/>
    <s v="3"/>
    <s v="0"/>
  </r>
  <r>
    <s v="3109"/>
    <s v="PID2025-176623NA-I00"/>
    <s v="PSI"/>
    <s v="Q4618001D"/>
    <x v="189"/>
    <s v="DEPARTAMENTO DE METODOLOGIA DE LAS CIENCIAS DEL COMPORTAMIENTO"/>
    <s v="C.VALENCIANA"/>
    <s v="4"/>
    <s v="1"/>
  </r>
  <r>
    <s v="3110"/>
    <s v="PID2025-171045NB-I00"/>
    <s v="PSI"/>
    <s v="Q4618001D"/>
    <x v="189"/>
    <s v="DEPARTAMENTO DE PSICOLOGIA EVOLUTIVA Y DE LA EDUCACION"/>
    <s v="C.VALENCIANA"/>
    <s v="4"/>
    <s v="0"/>
  </r>
  <r>
    <s v="3111"/>
    <s v="PID2025-173434OB-I00"/>
    <s v="PSI"/>
    <s v="Q4618001D"/>
    <x v="189"/>
    <s v="DEPARTAMENTO DE PSICOLOGIA SOCIAL"/>
    <s v="C.VALENCIANA"/>
    <s v="4"/>
    <s v="0"/>
  </r>
  <r>
    <s v="3112"/>
    <s v="PID2025-175324OB-I00"/>
    <s v="QMC"/>
    <s v="Q4618001D"/>
    <x v="189"/>
    <s v="DEPARTAMENTO DE QUIMICA ANALITICA"/>
    <s v="C.VALENCIANA"/>
    <s v="4"/>
    <s v="1"/>
  </r>
  <r>
    <s v="3113"/>
    <s v="PID2025-175411NB-I00"/>
    <s v="QMC"/>
    <s v="Q4618001D"/>
    <x v="189"/>
    <s v="DEPARTAMENTO DE QUIMICA ANALITICA"/>
    <s v="C.VALENCIANA"/>
    <s v="3"/>
    <s v="1"/>
  </r>
  <r>
    <s v="3114"/>
    <s v="PID2025-174682NA-I00"/>
    <s v="QMC"/>
    <s v="Q4618001D"/>
    <x v="189"/>
    <s v="DEPARTAMENTO DE QUIMICA FISICA"/>
    <s v="C.VALENCIANA"/>
    <s v="4"/>
    <s v="1"/>
  </r>
  <r>
    <s v="3115"/>
    <s v="PID2025-174656OB-I00"/>
    <s v="GEO"/>
    <s v="Q4618001D"/>
    <x v="189"/>
    <s v="DEPTO. GEOGRAFIA"/>
    <s v="C.VALENCIANA"/>
    <s v="3"/>
    <s v="0"/>
  </r>
  <r>
    <s v="3116"/>
    <s v="PID2025-176141OB-I00"/>
    <s v="ESN"/>
    <s v="Q4618001D"/>
    <x v="189"/>
    <s v="DPTO. ANATOMIA Y EMBRIOLOGIA HUMANA"/>
    <s v="C.VALENCIANA"/>
    <s v="4"/>
    <s v="0"/>
  </r>
  <r>
    <s v="3117"/>
    <s v="PID2025-168247NB-C43"/>
    <s v="AYA"/>
    <s v="Q4618001D"/>
    <x v="189"/>
    <s v="DPTO. ASTRONOMIA Y ASTROFISICA"/>
    <s v="C.VALENCIANA"/>
    <s v="3"/>
    <s v="0"/>
  </r>
  <r>
    <s v="3118"/>
    <s v="PID2025-171150NB-I00"/>
    <s v="AYA"/>
    <s v="Q4618001D"/>
    <x v="189"/>
    <s v="DPTO. ASTRONOMIA Y ASTROFISICA"/>
    <s v="C.VALENCIANA"/>
    <s v="4"/>
    <s v="0"/>
  </r>
  <r>
    <s v="3119"/>
    <s v="PID2025-169379OB-I00"/>
    <s v="FOS"/>
    <s v="Q4618001D"/>
    <x v="189"/>
    <s v="DPTO. BIOQUIMICA Y BIOLOGIA MOLECULAR"/>
    <s v="C.VALENCIANA"/>
    <s v="4"/>
    <s v="0"/>
  </r>
  <r>
    <s v="3120"/>
    <s v="PID2025-174794NB-I00"/>
    <s v="BMC"/>
    <s v="Q4618001D"/>
    <x v="189"/>
    <s v="DPTO. BIOQUIMICA Y BIOLOGIA MOLECULAR"/>
    <s v="C.VALENCIANA"/>
    <s v="3"/>
    <s v="0"/>
  </r>
  <r>
    <s v="3121"/>
    <s v="PID2025-172032OB-I00"/>
    <s v="ALI"/>
    <s v="Q4618001D"/>
    <x v="189"/>
    <s v="DPTO. MEDICINA PREVENTIVA I SALUT PÚBLICA, CIÈNCIES DE L'ALIMENTACIÓ, TOXICOLOGIA I MEDICINA LEGAL"/>
    <s v="C.VALENCIANA"/>
    <s v="3"/>
    <s v="0"/>
  </r>
  <r>
    <s v="3122"/>
    <s v="PID2025-175295OA-I00"/>
    <s v="PSI"/>
    <s v="Q4618001D"/>
    <x v="189"/>
    <s v="DPTO. PERSONALIDAD, EVALUACIÓN Y TRATAMIENTOS PSICOLÓGICOS"/>
    <s v="C.VALENCIANA"/>
    <s v="3"/>
    <s v="0"/>
  </r>
  <r>
    <s v="3123"/>
    <s v="PID2025-176475NB-I00"/>
    <s v="ARQ"/>
    <s v="Q4618001D"/>
    <x v="189"/>
    <s v="DPTO. PREHISTÒRIA I ARQUEOLOGIA"/>
    <s v="C.VALENCIANA"/>
    <s v="4"/>
    <s v="1"/>
  </r>
  <r>
    <s v="3124"/>
    <s v="PID2025-173182NA-I00"/>
    <s v="AYF"/>
    <s v="Q4618001D"/>
    <x v="189"/>
    <s v="ERI DE BIOTECNOLOGIA Y BIOMEDICINA(BIOTECMED)"/>
    <s v="C.VALENCIANA"/>
    <s v="4"/>
    <s v="0"/>
  </r>
  <r>
    <s v="3125"/>
    <s v="PID2025-174047NA-I00"/>
    <s v="ESN"/>
    <s v="Q4618001D"/>
    <x v="189"/>
    <s v="ERI DE BIOTECNOLOGIA Y BIOMEDICINA(BIOTECMED)"/>
    <s v="C.VALENCIANA"/>
    <s v="3"/>
    <s v="1"/>
  </r>
  <r>
    <s v="3126"/>
    <s v="PID2025-171133OB-I00"/>
    <s v="TMA"/>
    <s v="Q4618001D"/>
    <x v="189"/>
    <s v="ESCUELA TECNICA SUPERIOR DE INGENIERIA"/>
    <s v="C.VALENCIANA"/>
    <s v="3"/>
    <s v="0"/>
  </r>
  <r>
    <s v="3127"/>
    <s v="PID2025-174038OB-I00"/>
    <s v="IQM"/>
    <s v="Q4618001D"/>
    <x v="189"/>
    <s v="ESCUELA TECNICA SUPERIOR DE INGENIERIA"/>
    <s v="C.VALENCIANA"/>
    <s v="4"/>
    <s v="1"/>
  </r>
  <r>
    <s v="3128"/>
    <s v="PID2025-170796OB-C22"/>
    <s v="TMA"/>
    <s v="Q4618001D"/>
    <x v="189"/>
    <s v="FACULTAD DE BIOLOGIA"/>
    <s v="C.VALENCIANA"/>
    <s v="4"/>
    <s v="0"/>
  </r>
  <r>
    <s v="3129"/>
    <s v="PID2025-173964OB-I00"/>
    <s v="DPT"/>
    <s v="Q4618001D"/>
    <x v="189"/>
    <s v="FACULTAD DE BIOLOGIA"/>
    <s v="C.VALENCIANA"/>
    <s v="4"/>
    <s v="0"/>
  </r>
  <r>
    <s v="3130"/>
    <s v="PID2025-176605OB-I00"/>
    <s v="ESN"/>
    <s v="Q4618001D"/>
    <x v="189"/>
    <s v="FACULTAD DE BIOLOGIA"/>
    <s v="C.VALENCIANA"/>
    <s v="3"/>
    <s v="1"/>
  </r>
  <r>
    <s v="3131"/>
    <s v="PID2025-172506OB-I00"/>
    <s v="DER"/>
    <s v="Q4618001D"/>
    <x v="189"/>
    <s v="FACULTAD DE DERECHO"/>
    <s v="C.VALENCIANA"/>
    <s v="3"/>
    <s v="0"/>
  </r>
  <r>
    <s v="3132"/>
    <s v="PID2025-174937NB-I00"/>
    <s v="DER"/>
    <s v="Q4618001D"/>
    <x v="189"/>
    <s v="FACULTAD DE DERECHO"/>
    <s v="C.VALENCIANA"/>
    <s v="3"/>
    <s v="0"/>
  </r>
  <r>
    <s v="3133"/>
    <s v="PID2025-169345NB-I00"/>
    <s v="EMA"/>
    <s v="Q4618001D"/>
    <x v="189"/>
    <s v="FACULTAD DE ECONOMIA"/>
    <s v="C.VALENCIANA"/>
    <s v="3"/>
    <s v="0"/>
  </r>
  <r>
    <s v="3134"/>
    <s v="PID2025-173214OB-I00"/>
    <s v="EYF"/>
    <s v="Q4618001D"/>
    <x v="189"/>
    <s v="FACULTAD DE ECONOMIA"/>
    <s v="C.VALENCIANA"/>
    <s v="3"/>
    <s v="1"/>
  </r>
  <r>
    <s v="3135"/>
    <s v="PID2025-173851NA-I00"/>
    <s v="EMA"/>
    <s v="Q4618001D"/>
    <x v="189"/>
    <s v="FACULTAD DE ECONOMIA"/>
    <s v="C.VALENCIANA"/>
    <s v="4"/>
    <s v="0"/>
  </r>
  <r>
    <s v="3136"/>
    <s v="PID2025-173554NB-I00"/>
    <s v="LFL"/>
    <s v="Q4618001D"/>
    <x v="189"/>
    <s v="FACULTAD DE FILOLOGIA, TRADUCCION Y COMUNICACION"/>
    <s v="C.VALENCIANA"/>
    <s v="4"/>
    <s v="0"/>
  </r>
  <r>
    <s v="3137"/>
    <s v="PID2025-174553OA-I00"/>
    <s v="EDU"/>
    <s v="Q4618001D"/>
    <x v="189"/>
    <s v="FACULTAD DE FILOLOGIA, TRADUCCION Y COMUNICACION"/>
    <s v="C.VALENCIANA"/>
    <s v="3"/>
    <s v="0"/>
  </r>
  <r>
    <s v="3138"/>
    <s v="PID2025-175227NB-I00"/>
    <s v="LYL"/>
    <s v="Q4618001D"/>
    <x v="189"/>
    <s v="FACULTAD DE FILOLOGIA, TRADUCCION Y COMUNICACION"/>
    <s v="C.VALENCIANA"/>
    <s v="4"/>
    <s v="1"/>
  </r>
  <r>
    <s v="3139"/>
    <s v="PID2025-173469NB-I00"/>
    <s v="EDU"/>
    <s v="Q4618001D"/>
    <x v="189"/>
    <s v="FACULTAD DE FILOSOFIA Y CIENCIAS DE LA EDUCACION"/>
    <s v="C.VALENCIANA"/>
    <s v="3"/>
    <s v="1"/>
  </r>
  <r>
    <s v="3140"/>
    <s v="PID2025-175454OB-C21"/>
    <s v="FIL"/>
    <s v="Q4618001D"/>
    <x v="189"/>
    <s v="FACULTAD DE FILOSOFIA Y CIENCIAS DE LA EDUCACION"/>
    <s v="C.VALENCIANA"/>
    <s v="3"/>
    <s v="0"/>
  </r>
  <r>
    <s v="3141"/>
    <s v="PID2025-171322NB-C22"/>
    <s v="AYA"/>
    <s v="Q4618001D"/>
    <x v="189"/>
    <s v="FACULTAD DE FISICA"/>
    <s v="C.VALENCIANA"/>
    <s v="3"/>
    <s v="0"/>
  </r>
  <r>
    <s v="3142"/>
    <s v="PID2025-172106NB-C21"/>
    <s v="HIS"/>
    <s v="Q4618001D"/>
    <x v="189"/>
    <s v="FACULTAD DE GEOGRAFIA E HISTORIA"/>
    <s v="C.VALENCIANA"/>
    <s v="4"/>
    <s v="1"/>
  </r>
  <r>
    <s v="3143"/>
    <s v="PID2025-176076OB-I00"/>
    <s v="HIS"/>
    <s v="Q4618001D"/>
    <x v="189"/>
    <s v="FACULTAD DE GEOGRAFIA E HISTORIA"/>
    <s v="C.VALENCIANA"/>
    <s v="4"/>
    <s v="1"/>
  </r>
  <r>
    <s v="3144"/>
    <s v="PID2025-171743NB-I00"/>
    <s v="MTM"/>
    <s v="Q4618001D"/>
    <x v="189"/>
    <s v="FACULTAD DE MATEMATICAS"/>
    <s v="C.VALENCIANA"/>
    <s v="3"/>
    <s v="0"/>
  </r>
  <r>
    <s v="3145"/>
    <s v="PID2025-174652NB-I00"/>
    <s v="MTM"/>
    <s v="Q4618001D"/>
    <x v="189"/>
    <s v="FACULTAD DE MATEMATICAS"/>
    <s v="C.VALENCIANA"/>
    <s v="4"/>
    <s v="1"/>
  </r>
  <r>
    <s v="3146"/>
    <s v="PID2025-173286OB-C32"/>
    <s v="MBM"/>
    <s v="Q4618001D"/>
    <x v="189"/>
    <s v="FACULTAD DE MEDICINA"/>
    <s v="C.VALENCIANA"/>
    <s v="3"/>
    <s v="0"/>
  </r>
  <r>
    <s v="3147"/>
    <s v="PID2025-170502OB-I00"/>
    <s v="DPT"/>
    <s v="Q4618001D"/>
    <x v="189"/>
    <s v="FACULTAD DE MEDICINA Y ODONTOLOGIA"/>
    <s v="C.VALENCIANA"/>
    <s v="3"/>
    <s v="0"/>
  </r>
  <r>
    <s v="3148"/>
    <s v="PID2025-175317OB-I00"/>
    <s v="ESN"/>
    <s v="Q4618001D"/>
    <x v="189"/>
    <s v="FACULTAD DE MEDICINA Y ODONTOLOGIA"/>
    <s v="C.VALENCIANA"/>
    <s v="3"/>
    <s v="0"/>
  </r>
  <r>
    <s v="3149"/>
    <s v="PID2025-169775NB-I00"/>
    <s v="PSI"/>
    <s v="Q4618001D"/>
    <x v="189"/>
    <s v="FACULTAD DE PSICOLOGIA"/>
    <s v="C.VALENCIANA"/>
    <s v="3"/>
    <s v="1"/>
  </r>
  <r>
    <s v="3150"/>
    <s v="PID2025-171416OB-I00"/>
    <s v="QMC"/>
    <s v="Q4618001D"/>
    <x v="189"/>
    <s v="FACULTAD DE QUIMICA"/>
    <s v="C.VALENCIANA"/>
    <s v="3"/>
    <s v="0"/>
  </r>
  <r>
    <s v="3151"/>
    <s v="PID2025-172806OR-C22"/>
    <s v="AYF"/>
    <s v="Q4618001D"/>
    <x v="189"/>
    <s v="FACULTAD DE QUIMICA"/>
    <s v="C.VALENCIANA"/>
    <s v="4"/>
    <s v="0"/>
  </r>
  <r>
    <s v="3152"/>
    <s v="PID2025-175059OB-I00"/>
    <s v="FEM"/>
    <s v="Q4618001D"/>
    <x v="189"/>
    <s v="INSTITUT UNIVERSITARI D¿INVESTIGACIÓ DE POLÍTIQUES DE BENESTAR SOCIAL (POLIBENESTAR)"/>
    <s v="C.VALENCIANA"/>
    <s v="3"/>
    <s v="0"/>
  </r>
  <r>
    <s v="3153"/>
    <s v="PID2025-175635OA-I00"/>
    <s v="PSI"/>
    <s v="Q4618001D"/>
    <x v="189"/>
    <s v="INSTITUT UNIVERSITARI D¿INVESTIGACIÓ DE POLÍTIQUES DE BENESTAR SOCIAL (POLIBENESTAR)"/>
    <s v="C.VALENCIANA"/>
    <s v="3"/>
    <s v="1"/>
  </r>
  <r>
    <s v="3154"/>
    <s v="PID2025-167801NA-I00"/>
    <s v="CTA"/>
    <s v="Q4618001D"/>
    <x v="189"/>
    <s v="INSTITUTO CAVANILLES DE BIODIVERSIDAD Y BIOLOGIA EVOLUTIVA"/>
    <s v="C.VALENCIANA"/>
    <s v="3"/>
    <s v="0"/>
  </r>
  <r>
    <s v="3155"/>
    <s v="PID2025-168877NB-I00"/>
    <s v="BDV"/>
    <s v="Q4618001D"/>
    <x v="189"/>
    <s v="INSTITUTO CAVANILLES DE BIODIVERSIDAD Y BIOLOGIA EVOLUTIVA"/>
    <s v="C.VALENCIANA"/>
    <s v="3"/>
    <s v="0"/>
  </r>
  <r>
    <s v="3156"/>
    <s v="PID2025-173732OB-I00"/>
    <s v="BDV"/>
    <s v="Q4618001D"/>
    <x v="189"/>
    <s v="INSTITUTO CAVANILLES DE BIODIVERSIDAD Y BIOLOGIA EVOLUTIVA"/>
    <s v="C.VALENCIANA"/>
    <s v="4"/>
    <s v="1"/>
  </r>
  <r>
    <s v="3157"/>
    <s v="PID2025-174099OB-I00"/>
    <s v="BDV"/>
    <s v="Q4618001D"/>
    <x v="189"/>
    <s v="INSTITUTO CAVANILLES DE BIODIVERSIDAD Y BIOLOGIA EVOLUTIVA"/>
    <s v="C.VALENCIANA"/>
    <s v="3"/>
    <s v="1"/>
  </r>
  <r>
    <s v="3158"/>
    <s v="PID2025-175740NA-I00"/>
    <s v="BDV"/>
    <s v="Q4618001D"/>
    <x v="189"/>
    <s v="INSTITUTO CAVANILLES DE BIODIVERSIDAD Y BIOLOGIA EVOLUTIVA"/>
    <s v="C.VALENCIANA"/>
    <s v="4"/>
    <s v="1"/>
  </r>
  <r>
    <s v="3159"/>
    <s v="PID2025-167819NA-I00"/>
    <s v="BTC"/>
    <s v="Q4618001D"/>
    <x v="189"/>
    <s v="INSTITUTO DE BIOLOGÍA INTEGRATIVA DE SISTEMAS (I2SYSBIO)"/>
    <s v="C.VALENCIANA"/>
    <s v="3"/>
    <s v="1"/>
  </r>
  <r>
    <s v="3160"/>
    <s v="PID2025-175715NB-I00"/>
    <s v="BDV"/>
    <s v="Q4618001D"/>
    <x v="189"/>
    <s v="INSTITUTO DE BIOLOGÍA INTEGRATIVA DE SISTEMAS (I2SYSBIO)"/>
    <s v="C.VALENCIANA"/>
    <s v="3"/>
    <s v="0"/>
  </r>
  <r>
    <s v="3161"/>
    <s v="PID2025-172217OB-I00"/>
    <s v="MFU"/>
    <s v="Q4618001D"/>
    <x v="189"/>
    <s v="INSTITUTO DE CIENCIA DE MATERIALES"/>
    <s v="C.VALENCIANA"/>
    <s v="3"/>
    <s v="0"/>
  </r>
  <r>
    <s v="3162"/>
    <s v="PID2025-173932NB-I00"/>
    <s v="MFU"/>
    <s v="Q4618001D"/>
    <x v="189"/>
    <s v="INSTITUTO DE CIENCIA MOLECULAR"/>
    <s v="C.VALENCIANA"/>
    <s v="3"/>
    <s v="0"/>
  </r>
  <r>
    <s v="3163"/>
    <s v="PID2025-176473NB-C21"/>
    <s v="QMC"/>
    <s v="Q4618001D"/>
    <x v="189"/>
    <s v="INSTITUTO DE CIENCIA MOLECULAR"/>
    <s v="C.VALENCIANA"/>
    <s v="3"/>
    <s v="1"/>
  </r>
  <r>
    <s v="3164"/>
    <s v="PID2025-176513NB-I00"/>
    <s v="QMC"/>
    <s v="Q4618001D"/>
    <x v="189"/>
    <s v="INSTITUTO DE CIENCIA MOLECULAR"/>
    <s v="C.VALENCIANA"/>
    <s v="3"/>
    <s v="1"/>
  </r>
  <r>
    <s v="3165"/>
    <s v="PID2025-169905OB-C21"/>
    <s v="FPN"/>
    <s v="Q4618001D"/>
    <x v="189"/>
    <s v="INSTITUTO DE FISICA CORPUSCULAR (IFIC)"/>
    <s v="C.VALENCIANA"/>
    <s v="3"/>
    <s v="1"/>
  </r>
  <r>
    <s v="3166"/>
    <s v="PID2025-171930NB-C33"/>
    <s v="FPN"/>
    <s v="Q4618001D"/>
    <x v="189"/>
    <s v="INSTITUTO DE FISICA CORPUSCULAR (IFIC)"/>
    <s v="C.VALENCIANA"/>
    <s v="3"/>
    <s v="0"/>
  </r>
  <r>
    <s v="3167"/>
    <s v="PID2025-168047NA-I00"/>
    <s v="DER"/>
    <s v="Q4618001D"/>
    <x v="189"/>
    <s v="INSTITUTO UNIVERSITARIO DE CRIMINOLOGIA Y CIENCIAS PENALES"/>
    <s v="C.VALENCIANA"/>
    <s v="4"/>
    <s v="1"/>
  </r>
  <r>
    <s v="3168"/>
    <s v="PID2025-169357OB-I00"/>
    <s v="DER"/>
    <s v="Q4618001D"/>
    <x v="189"/>
    <s v="INSTITUTO UNIVERSITARIO DE CRIMINOLOGIA Y CIENCIAS PENALES"/>
    <s v="C.VALENCIANA"/>
    <s v="3"/>
    <s v="0"/>
  </r>
  <r>
    <s v="3169"/>
    <s v="PID2025-173845OB-I00"/>
    <s v="DER"/>
    <s v="Q4618001D"/>
    <x v="189"/>
    <s v="INSTITUTO UNIVERSITARIO DE CRIMINOLOGIA Y CIENCIAS PENALES"/>
    <s v="C.VALENCIANA"/>
    <s v="4"/>
    <s v="0"/>
  </r>
  <r>
    <s v="3170"/>
    <s v="PID2025-171445OB-I00"/>
    <s v="DER"/>
    <s v="Q4618001D"/>
    <x v="189"/>
    <s v="INSTITUTO UNIVERSITARIO DE DERECHOS HUMANOS"/>
    <s v="C.VALENCIANA"/>
    <s v="4"/>
    <s v="0"/>
  </r>
  <r>
    <s v="3171"/>
    <s v="PID2025-174611NB-I00"/>
    <s v="LYL"/>
    <s v="Q4618001D"/>
    <x v="189"/>
    <s v="INSTITUTO UNIVERSITARIO DE LENGUAS MODERNAS APLICADAS"/>
    <s v="C.VALENCIANA"/>
    <s v="4"/>
    <s v="0"/>
  </r>
  <r>
    <s v="3172"/>
    <s v="PID2025-168657OB-C31"/>
    <s v="ESP"/>
    <s v="Q4618001D"/>
    <x v="189"/>
    <s v="LABORATORIO DE PROCESADO DE IMÁGENES (LPI)"/>
    <s v="C.VALENCIANA"/>
    <s v="3"/>
    <s v="1"/>
  </r>
  <r>
    <s v="3173"/>
    <s v="PID2025-169163NB-C33"/>
    <s v="ESP"/>
    <s v="Q4618001D"/>
    <x v="189"/>
    <s v="LABORATORIO DE PROCESADO DE IMÁGENES (LPI)"/>
    <s v="C.VALENCIANA"/>
    <s v="3"/>
    <s v="0"/>
  </r>
  <r>
    <s v="3174"/>
    <s v="PID2025-170818NB-I00"/>
    <s v="PSI"/>
    <s v="Q4618001D"/>
    <x v="189"/>
    <s v="UNIVERSITAT DE VALÈNCIA"/>
    <s v="C.VALENCIANA"/>
    <s v="3"/>
    <s v="1"/>
  </r>
  <r>
    <s v="3175"/>
    <s v="PID2025-174838NA-I00"/>
    <s v="EDU"/>
    <s v="Q4618001D"/>
    <x v="189"/>
    <s v="VICERRECTORADO DE INVESTIGACION Y TERCER CICLO"/>
    <s v="C.VALENCIANA"/>
    <s v="3"/>
    <s v="1"/>
  </r>
  <r>
    <s v="3176"/>
    <s v="PID2025-170688NB-I00"/>
    <s v="PSI"/>
    <s v="G61737409"/>
    <x v="190"/>
    <s v="FACULTAD DE MEDICINA Y CIENCIAS DE LA SALUD"/>
    <s v="CATALUÑA"/>
    <s v="4"/>
    <s v="0"/>
  </r>
  <r>
    <s v="3177"/>
    <s v="PID2025-175115OB-I00"/>
    <s v="FOS"/>
    <s v="G61737409"/>
    <x v="190"/>
    <s v="FACULTAD DE MEDICINA Y CIENCIAS DE LA SALUD"/>
    <s v="CATALUÑA"/>
    <s v="3"/>
    <s v="1"/>
  </r>
  <r>
    <s v="3178"/>
    <s v="PID2025-176052NA-I00"/>
    <s v="PSI"/>
    <s v="B98585797"/>
    <x v="191"/>
    <s v="UNIVERSITAT INTERNACIONAL VALENCIANA - VALENCIAN INTERNATIONAL UNIVERSITY, S.L."/>
    <s v="C.VALENCIANA"/>
    <s v="4"/>
    <s v="0"/>
  </r>
  <r>
    <s v="3179"/>
    <s v="PID2025-169790OB-I00"/>
    <s v="AYF"/>
    <s v="Q6250003H"/>
    <x v="192"/>
    <s v="DEPARTAMENTO DE BIOLOGÍA, BIOQUÍMICA Y CIENCIAS NATURALES"/>
    <s v="C.VALENCIANA"/>
    <s v="3"/>
    <s v="1"/>
  </r>
  <r>
    <s v="3180"/>
    <s v="PID2025-173569NB-I00"/>
    <s v="ARQ"/>
    <s v="Q6250003H"/>
    <x v="192"/>
    <s v="DEPARTAMENTO DE HISTORIA, GEOGRAFÍA Y ARTE"/>
    <s v="C.VALENCIANA"/>
    <s v="4"/>
    <s v="0"/>
  </r>
  <r>
    <s v="3181"/>
    <s v="PID2025-174698OB-I00"/>
    <s v="MTM"/>
    <s v="Q6250003H"/>
    <x v="192"/>
    <s v="DPTO. DE MATEMATICAS"/>
    <s v="C.VALENCIANA"/>
    <s v="3"/>
    <s v="1"/>
  </r>
  <r>
    <s v="3182"/>
    <s v="PID2025-175913OB-C21"/>
    <s v="MEN"/>
    <s v="Q6250003H"/>
    <x v="192"/>
    <s v="DPTO. INGENIERIA DE SISTEMAS INDUSTRIALES Y DISEÑO"/>
    <s v="C.VALENCIANA"/>
    <s v="3"/>
    <s v="0"/>
  </r>
  <r>
    <s v="3183"/>
    <s v="PID2025-170246OB-I00"/>
    <s v="INA"/>
    <s v="Q6250003H"/>
    <x v="192"/>
    <s v="DPTO. INGENIERIA MECANICA Y CONSTRUCCION"/>
    <s v="C.VALENCIANA"/>
    <s v="3"/>
    <s v="1"/>
  </r>
  <r>
    <s v="3184"/>
    <s v="PID2025-171852OB-I00"/>
    <s v="ICA"/>
    <s v="Q6250003H"/>
    <x v="192"/>
    <s v="DPTO. INGENIERIA MECANICA Y CONSTRUCCION"/>
    <s v="C.VALENCIANA"/>
    <s v="4"/>
    <s v="0"/>
  </r>
  <r>
    <s v="3185"/>
    <s v="PID2025-173305OB-I00"/>
    <s v="QMC"/>
    <s v="Q6250003H"/>
    <x v="192"/>
    <s v="ESCUELA SUPERIOR DE TECNOLOGIA Y CIENCIAS EXPERIMENTALES"/>
    <s v="C.VALENCIANA"/>
    <s v="4"/>
    <s v="0"/>
  </r>
  <r>
    <s v="3186"/>
    <s v="PID2025-174852NB-I00"/>
    <s v="FAB"/>
    <s v="Q6250003H"/>
    <x v="192"/>
    <s v="ESCUELA SUPERIOR DE TECNOLOGIA Y CIENCIAS EXPERIMENTALES"/>
    <s v="C.VALENCIANA"/>
    <s v="3"/>
    <s v="0"/>
  </r>
  <r>
    <s v="3187"/>
    <s v="PID2025-175641NB-I00"/>
    <s v="QMC"/>
    <s v="Q6250003H"/>
    <x v="192"/>
    <s v="ESCUELA SUPERIOR DE TECNOLOGIA Y CIENCIAS EXPERIMENTALES"/>
    <s v="C.VALENCIANA"/>
    <s v="3"/>
    <s v="0"/>
  </r>
  <r>
    <s v="3188"/>
    <s v="PID2025-168048NB-I00"/>
    <s v="LYL"/>
    <s v="Q6250003H"/>
    <x v="192"/>
    <s v="FACULTAD DE CIENCIAS HUMANAS Y SOCIALES"/>
    <s v="C.VALENCIANA"/>
    <s v="4"/>
    <s v="0"/>
  </r>
  <r>
    <s v="3189"/>
    <s v="PID2025-171715NA-I00"/>
    <s v="LYL"/>
    <s v="Q6250003H"/>
    <x v="192"/>
    <s v="FACULTAD DE CIENCIAS HUMANAS Y SOCIALES"/>
    <s v="C.VALENCIANA"/>
    <s v="3"/>
    <s v="1"/>
  </r>
  <r>
    <s v="3190"/>
    <s v="PID2025-175403OB-I00"/>
    <s v="COM"/>
    <s v="Q6250003H"/>
    <x v="192"/>
    <s v="FACULTAD DE CIENCIAS HUMANAS Y SOCIALES"/>
    <s v="C.VALENCIANA"/>
    <s v="3"/>
    <s v="0"/>
  </r>
  <r>
    <s v="3191"/>
    <s v="PID2025-175948NA-I00"/>
    <s v="EDU"/>
    <s v="Q6250003H"/>
    <x v="192"/>
    <s v="FACULTAD DE CIENCIAS HUMANAS Y SOCIALES"/>
    <s v="C.VALENCIANA"/>
    <s v="3"/>
    <s v="0"/>
  </r>
  <r>
    <s v="3192"/>
    <s v="PID2025-172400NB-I00"/>
    <s v="EMA"/>
    <s v="Q6250003H"/>
    <x v="192"/>
    <s v="FACULTAD DE CIENCIAS JURIDICAS Y ECONOMICAS"/>
    <s v="C.VALENCIANA"/>
    <s v="3"/>
    <s v="0"/>
  </r>
  <r>
    <s v="3193"/>
    <s v="PID2025-173261OB-I00"/>
    <s v="EMA"/>
    <s v="Q6250003H"/>
    <x v="192"/>
    <s v="FACULTAD DE CIENCIAS JURIDICAS Y ECONOMICAS"/>
    <s v="C.VALENCIANA"/>
    <s v="3"/>
    <s v="0"/>
  </r>
  <r>
    <s v="3194"/>
    <s v="PID2025-170414NB-I00"/>
    <s v="PSI"/>
    <s v="Q6250003H"/>
    <x v="192"/>
    <s v="FACULTAT DE CIENCIES DE LA SALUT"/>
    <s v="C.VALENCIANA"/>
    <s v="4"/>
    <s v="1"/>
  </r>
  <r>
    <s v="3195"/>
    <s v="PID2025-172347OB-I00"/>
    <s v="PSI"/>
    <s v="Q6250003H"/>
    <x v="192"/>
    <s v="FACULTAT DE CIENCIES DE LA SALUT"/>
    <s v="C.VALENCIANA"/>
    <s v="4"/>
    <s v="0"/>
  </r>
  <r>
    <s v="3196"/>
    <s v="PID2025-174361NB-I00"/>
    <s v="PSI"/>
    <s v="Q6250003H"/>
    <x v="192"/>
    <s v="FACULTAT DE CIENCIES DE LA SALUT"/>
    <s v="C.VALENCIANA"/>
    <s v="4"/>
    <s v="1"/>
  </r>
  <r>
    <s v="3197"/>
    <s v="PID2025-175228NB-I00"/>
    <s v="PSI"/>
    <s v="Q6250003H"/>
    <x v="192"/>
    <s v="FACULTAT DE CIENCIES DE LA SALUT"/>
    <s v="C.VALENCIANA"/>
    <s v="4"/>
    <s v="1"/>
  </r>
  <r>
    <s v="3198"/>
    <s v="PID2025-175541NB-I00"/>
    <s v="PSI"/>
    <s v="Q6250003H"/>
    <x v="192"/>
    <s v="FACULTAT DE CIENCIES DE LA SALUT"/>
    <s v="C.VALENCIANA"/>
    <s v="4"/>
    <s v="0"/>
  </r>
  <r>
    <s v="3199"/>
    <s v="PID2025-175683NB-I00"/>
    <s v="PSI"/>
    <s v="Q6250003H"/>
    <x v="192"/>
    <s v="FACULTAT DE CIENCIES DE LA SALUT"/>
    <s v="C.VALENCIANA"/>
    <s v="4"/>
    <s v="1"/>
  </r>
  <r>
    <s v="3200"/>
    <s v="PID2025-176017NB-I00"/>
    <s v="PSI"/>
    <s v="Q6250003H"/>
    <x v="192"/>
    <s v="FACULTAT DE CIENCIES DE LA SALUT"/>
    <s v="C.VALENCIANA"/>
    <s v="3"/>
    <s v="0"/>
  </r>
  <r>
    <s v="3201"/>
    <s v="PID2025-170768NB-I00"/>
    <s v="QMC"/>
    <s v="Q6250003H"/>
    <x v="192"/>
    <s v="INSTITUTO UNIVERSITARIO DE INVESTIGACIÓN DE MATERIALES AVANZADOS"/>
    <s v="C.VALENCIANA"/>
    <s v="3"/>
    <s v="0"/>
  </r>
  <r>
    <s v="3202"/>
    <s v="PID2025-174079OB-C21"/>
    <s v="MEN"/>
    <s v="Q6250003H"/>
    <x v="192"/>
    <s v="INSTITUTO UNIVERSITARIO DE INVESTIGACIÓN DE MATERIALES AVANZADOS"/>
    <s v="C.VALENCIANA"/>
    <s v="3"/>
    <s v="1"/>
  </r>
  <r>
    <s v="3203"/>
    <s v="PID2025-175814NA-I00"/>
    <s v="QMC"/>
    <s v="Q6250003H"/>
    <x v="192"/>
    <s v="INSTITUTO UNIVERSITARIO DE INVESTIGACIÓN DE MATERIALES AVANZADOS"/>
    <s v="C.VALENCIANA"/>
    <s v="3"/>
    <s v="0"/>
  </r>
  <r>
    <s v="3204"/>
    <s v="PID2025-176163OB-I00"/>
    <s v="QMC"/>
    <s v="Q6250003H"/>
    <x v="192"/>
    <s v="INSTITUTO UNIVERSITARIO DE INVESTIGACIÓN DE MATERIALES AVANZADOS"/>
    <s v="C.VALENCIANA"/>
    <s v="3"/>
    <s v="0"/>
  </r>
  <r>
    <s v="3205"/>
    <s v="PID2025-172474OB-C33"/>
    <s v="MNF"/>
    <s v="Q6250003H"/>
    <x v="192"/>
    <s v="INSTITUTO UNIVERSITARIO DE NUEVAS TECNOLOGÍAS DE LA IMAGEN"/>
    <s v="C.VALENCIANA"/>
    <s v="3"/>
    <s v="0"/>
  </r>
  <r>
    <s v="3206"/>
    <s v="PID2025-176009NB-I00"/>
    <s v="INF"/>
    <s v="Q6250003H"/>
    <x v="192"/>
    <s v="INSTITUTO UNIVERSITARIO DE NUEVAS TECNOLOGÍAS DE LA IMAGEN"/>
    <s v="C.VALENCIANA"/>
    <s v="3"/>
    <s v="0"/>
  </r>
  <r>
    <s v="3207"/>
    <s v="PID2025-169956OB-I00"/>
    <s v="QMC"/>
    <s v="Q6250003H"/>
    <x v="192"/>
    <s v="INSTITUTO UNIVERSITARIO DE PLAGUICIDAS Y AGUAS"/>
    <s v="C.VALENCIANA"/>
    <s v="3"/>
    <s v="0"/>
  </r>
  <r>
    <s v="3208"/>
    <s v="PID2025-175454OB-C22"/>
    <s v="FIL"/>
    <s v="Q6250003H"/>
    <x v="192"/>
    <s v="VICERRECTORADO DE INVESTIGACIÓN"/>
    <s v="C.VALENCIANA"/>
    <s v="3"/>
    <s v="0"/>
  </r>
  <r>
    <s v="3209"/>
    <s v="PID2025-174559OB-I00"/>
    <s v="ENE"/>
    <s v="Q0818003F"/>
    <x v="193"/>
    <s v="CENTRE D'INNOVACI TECNOL. EN CONVERTIDORS ESTÀTICS I ACCIONA"/>
    <s v="CATALUÑA"/>
    <s v="3"/>
    <s v="0"/>
  </r>
  <r>
    <s v="3210"/>
    <s v="PID2025-173355OB-I00"/>
    <s v="ENE"/>
    <s v="Q0818003F"/>
    <x v="193"/>
    <s v="CENTRO DE DIAGNOSTICO INDUSTRIAL Y FLUIDODINAMICA"/>
    <s v="CATALUÑA"/>
    <s v="3"/>
    <s v="1"/>
  </r>
  <r>
    <s v="3211"/>
    <s v="PID2025-175053OA-I00"/>
    <s v="CYA"/>
    <s v="Q0818003F"/>
    <x v="193"/>
    <s v="CENTRO DE POLITICA DE SUELO Y VALORACIONES"/>
    <s v="CATALUÑA"/>
    <s v="3"/>
    <s v="0"/>
  </r>
  <r>
    <s v="3212"/>
    <s v="PID2025-173542OB-I00"/>
    <s v="ENE"/>
    <s v="Q0818003F"/>
    <x v="193"/>
    <s v="CENTRO TECNOLOGICO DE LA TRANSFERENCIA DE CALOR"/>
    <s v="CATALUÑA"/>
    <s v="3"/>
    <s v="0"/>
  </r>
  <r>
    <s v="3213"/>
    <s v="PID2025-172409OB-C21"/>
    <s v="INF"/>
    <s v="Q0818003F"/>
    <x v="193"/>
    <s v="CIÈNCIES DE LA COMPUTACIÓ"/>
    <s v="CATALUÑA"/>
    <s v="4"/>
    <s v="0"/>
  </r>
  <r>
    <s v="3214"/>
    <s v="PID2025-172120NB-C32"/>
    <s v="TCO"/>
    <s v="Q0818003F"/>
    <x v="193"/>
    <s v="COMMSENSLAB - GRUPO DE TELEDETECCIÓN, ANTENAS, MICROONDAS I SUPERCONDUCTIVIDAD"/>
    <s v="CATALUÑA"/>
    <s v="3"/>
    <s v="1"/>
  </r>
  <r>
    <s v="3215"/>
    <s v="PID2025-173773OB-I00"/>
    <s v="TCO"/>
    <s v="Q0818003F"/>
    <x v="193"/>
    <s v="DPTO. DE ARQUITECTURA DE COMPUTADORES"/>
    <s v="CATALUÑA"/>
    <s v="3"/>
    <s v="1"/>
  </r>
  <r>
    <s v="3216"/>
    <s v="PID2025-167766OA-C22"/>
    <s v="TCO"/>
    <s v="Q0818003F"/>
    <x v="193"/>
    <s v="DPTO. DE TEORIA DEL SENYAL I COMUNICACIONS (TSC)"/>
    <s v="CATALUÑA"/>
    <s v="3"/>
    <s v="0"/>
  </r>
  <r>
    <s v="3217"/>
    <s v="PID2025-176268OB-I00"/>
    <s v="TCO"/>
    <s v="Q0818003F"/>
    <x v="193"/>
    <s v="DPTO. DE TEORIA DEL SENYAL I COMUNICACIONS (TSC)"/>
    <s v="CATALUÑA"/>
    <s v="3"/>
    <s v="0"/>
  </r>
  <r>
    <s v="3218"/>
    <s v="PID2025-171172OB-C21"/>
    <s v="TMA"/>
    <s v="Q0818003F"/>
    <x v="193"/>
    <s v="DPTO. ENGINYERIA AGROALIMENTARIA I BIOTECNOLOGIA"/>
    <s v="CATALUÑA"/>
    <s v="3"/>
    <s v="1"/>
  </r>
  <r>
    <s v="3219"/>
    <s v="PID2025-171476OB-C21"/>
    <s v="AYF"/>
    <s v="Q0818003F"/>
    <x v="193"/>
    <s v="DPTO. ENGINYERIA AGROALIMENTARIA I BIOTECNOLOGIA"/>
    <s v="CATALUÑA"/>
    <s v="4"/>
    <s v="1"/>
  </r>
  <r>
    <s v="3220"/>
    <s v="PID2025-175562OB-I00"/>
    <s v="AYF"/>
    <s v="Q0818003F"/>
    <x v="193"/>
    <s v="DPTO. ENGINYERIA AGROALIMENTARIA I BIOTECNOLOGIA"/>
    <s v="CATALUÑA"/>
    <s v="4"/>
    <s v="0"/>
  </r>
  <r>
    <s v="3221"/>
    <s v="PID2025-168152NB-C33"/>
    <s v="TRA"/>
    <s v="Q0818003F"/>
    <x v="193"/>
    <s v="DPTO. ESTADISTICA E INVESTIGACION OPERATIVA"/>
    <s v="CATALUÑA"/>
    <s v="3"/>
    <s v="1"/>
  </r>
  <r>
    <s v="3222"/>
    <s v="PID2025-169807OB-I00"/>
    <s v="MTM"/>
    <s v="Q0818003F"/>
    <x v="193"/>
    <s v="DPTO. ESTADISTICA E INVESTIGACION OPERATIVA"/>
    <s v="CATALUÑA"/>
    <s v="3"/>
    <s v="0"/>
  </r>
  <r>
    <s v="3223"/>
    <s v="PID2025-171384OA-I00"/>
    <s v="ENE"/>
    <s v="Q0818003F"/>
    <x v="193"/>
    <s v="DPTO. INGENIERIA ELECTRICA"/>
    <s v="CATALUÑA"/>
    <s v="3"/>
    <s v="0"/>
  </r>
  <r>
    <s v="3224"/>
    <s v="PID2025-173955OA-I00"/>
    <s v="ENE"/>
    <s v="Q0818003F"/>
    <x v="193"/>
    <s v="DPTO. INGENIERIA ELECTRICA"/>
    <s v="CATALUÑA"/>
    <s v="3"/>
    <s v="0"/>
  </r>
  <r>
    <s v="3225"/>
    <s v="PID2025-168745OB-C41"/>
    <s v="ENE"/>
    <s v="Q0818003F"/>
    <x v="193"/>
    <s v="DPTO. INGENIERIA ELECTRONICA"/>
    <s v="CATALUÑA"/>
    <s v="3"/>
    <s v="1"/>
  </r>
  <r>
    <s v="3226"/>
    <s v="PID2025-171930NB-C32"/>
    <s v="FPN"/>
    <s v="Q0818003F"/>
    <x v="193"/>
    <s v="DPTO. INGENIERIA ELECTRONICA"/>
    <s v="CATALUÑA"/>
    <s v="3"/>
    <s v="0"/>
  </r>
  <r>
    <s v="3227"/>
    <s v="PID2025-173046OB-I00"/>
    <s v="TCO"/>
    <s v="Q0818003F"/>
    <x v="193"/>
    <s v="DPTO. INGENIERIA TELEMATICA"/>
    <s v="CATALUÑA"/>
    <s v="4"/>
    <s v="0"/>
  </r>
  <r>
    <s v="3228"/>
    <s v="PID2025-173095OB-C41"/>
    <s v="TCO"/>
    <s v="Q0818003F"/>
    <x v="193"/>
    <s v="DPTO. INGENIERIA TELEMATICA"/>
    <s v="CATALUÑA"/>
    <s v="3"/>
    <s v="0"/>
  </r>
  <r>
    <s v="3229"/>
    <s v="PID2025-174824NB-I00"/>
    <s v="MTM"/>
    <s v="Q0818003F"/>
    <x v="193"/>
    <s v="DPTO. MATEMATICA APLICADA II"/>
    <s v="CATALUÑA"/>
    <s v="3"/>
    <s v="0"/>
  </r>
  <r>
    <s v="3230"/>
    <s v="PID2025-169068NB-C32"/>
    <s v="TCO"/>
    <s v="Q0818003F"/>
    <x v="193"/>
    <s v="DPTO. TEORIA DE LA SEÑAL Y COMUNICACIONES"/>
    <s v="CATALUÑA"/>
    <s v="3"/>
    <s v="0"/>
  </r>
  <r>
    <s v="3231"/>
    <s v="PID2025-169602OB-I00"/>
    <s v="TCO"/>
    <s v="Q0818003F"/>
    <x v="193"/>
    <s v="DPTO. TEORIA DE LA SEÑAL Y COMUNICACIONES"/>
    <s v="CATALUÑA"/>
    <s v="3"/>
    <s v="0"/>
  </r>
  <r>
    <s v="3232"/>
    <s v="PID2025-176580OA-I00"/>
    <s v="ENE"/>
    <s v="Q0818003F"/>
    <x v="193"/>
    <s v="DTO. MÀQUINES I MOTORS TÈRMICS"/>
    <s v="CATALUÑA"/>
    <s v="3"/>
    <s v="0"/>
  </r>
  <r>
    <s v="3233"/>
    <s v="PID2025-175027NB-I00"/>
    <s v="FAB"/>
    <s v="Q0818003F"/>
    <x v="193"/>
    <s v="ESCOLA D'ENGINYERIA AGROALIMENTÀRIA I DE BIOSISTEMES DE BARCELONA (EEABB)"/>
    <s v="CATALUÑA"/>
    <s v="3"/>
    <s v="1"/>
  </r>
  <r>
    <s v="3234"/>
    <s v="PID2025-174258OA-I00"/>
    <s v="MES"/>
    <s v="Q0818003F"/>
    <x v="193"/>
    <s v="ESCOLA SUPERIOR D¿ENGINYERIES INDUSTRIAL, AEROESPACIAL I AUDIOVISUAL DE TERRASSA (ESEIAAT)"/>
    <s v="CATALUÑA"/>
    <s v="3"/>
    <s v="0"/>
  </r>
  <r>
    <s v="3235"/>
    <s v="PID2025-175782OB-I00"/>
    <s v="ICA"/>
    <s v="Q0818003F"/>
    <x v="193"/>
    <s v="ESCOLA SUPERIOR D¿ENGINYERIES INDUSTRIAL, AEROESPACIAL I AUDIOVISUAL DE TERRASSA (ESEIAAT)"/>
    <s v="CATALUÑA"/>
    <s v="3"/>
    <s v="0"/>
  </r>
  <r>
    <s v="3236"/>
    <s v="PID2025-167850NB-I00"/>
    <s v="IBI"/>
    <s v="Q0818003F"/>
    <x v="193"/>
    <s v="ESCUELA DE INGENIERÍA DE BARCELONA ESTE (EEBE)"/>
    <s v="CATALUÑA"/>
    <s v="4"/>
    <s v="0"/>
  </r>
  <r>
    <s v="3237"/>
    <s v="PID2025-168310NB-I00"/>
    <s v="MTM"/>
    <s v="Q0818003F"/>
    <x v="193"/>
    <s v="ESCUELA DE INGENIERÍA DE BARCELONA ESTE (EEBE)"/>
    <s v="CATALUÑA"/>
    <s v="3"/>
    <s v="0"/>
  </r>
  <r>
    <s v="3238"/>
    <s v="PID2025-168502OB-C21"/>
    <s v="IEA"/>
    <s v="Q0818003F"/>
    <x v="193"/>
    <s v="ESCUELA DE INGENIERÍA DE BARCELONA ESTE (EEBE)"/>
    <s v="CATALUÑA"/>
    <s v="4"/>
    <s v="1"/>
  </r>
  <r>
    <s v="3239"/>
    <s v="PID2025-169048OB-I00"/>
    <s v="MES"/>
    <s v="Q0818003F"/>
    <x v="193"/>
    <s v="ESCUELA DE INGENIERÍA DE BARCELONA ESTE (EEBE)"/>
    <s v="CATALUÑA"/>
    <s v="4"/>
    <s v="1"/>
  </r>
  <r>
    <s v="3240"/>
    <s v="PID2025-171175OB-C21"/>
    <s v="MBM"/>
    <s v="Q0818003F"/>
    <x v="193"/>
    <s v="ESCUELA DE INGENIERÍA DE BARCELONA ESTE (EEBE)"/>
    <s v="CATALUÑA"/>
    <s v="3"/>
    <s v="0"/>
  </r>
  <r>
    <s v="3241"/>
    <s v="PID2025-171845OB-I00"/>
    <s v="MBM"/>
    <s v="Q0818003F"/>
    <x v="193"/>
    <s v="ESCUELA DE INGENIERÍA DE BARCELONA ESTE (EEBE)"/>
    <s v="CATALUÑA"/>
    <s v="3"/>
    <s v="1"/>
  </r>
  <r>
    <s v="3242"/>
    <s v="PID2025-171857OA-I00"/>
    <s v="TMA"/>
    <s v="Q0818003F"/>
    <x v="193"/>
    <s v="ESCUELA DE INGENIERÍA DE BARCELONA ESTE (EEBE)"/>
    <s v="CATALUÑA"/>
    <s v="3"/>
    <s v="1"/>
  </r>
  <r>
    <s v="3243"/>
    <s v="PID2025-172584OB-I00"/>
    <s v="MES"/>
    <s v="Q0818003F"/>
    <x v="193"/>
    <s v="ESCUELA DE INGENIERÍA DE BARCELONA ESTE (EEBE)"/>
    <s v="CATALUÑA"/>
    <s v="3"/>
    <s v="0"/>
  </r>
  <r>
    <s v="3244"/>
    <s v="PID2025-173323OB-I00"/>
    <s v="MBM"/>
    <s v="Q0818003F"/>
    <x v="193"/>
    <s v="ESCUELA DE INGENIERÍA DE BARCELONA ESTE (EEBE)"/>
    <s v="CATALUÑA"/>
    <s v="3"/>
    <s v="1"/>
  </r>
  <r>
    <s v="3245"/>
    <s v="PID2025-173633OA-I00"/>
    <s v="IBI"/>
    <s v="Q0818003F"/>
    <x v="193"/>
    <s v="ESCUELA DE INGENIERÍA DE BARCELONA ESTE (EEBE)"/>
    <s v="CATALUÑA"/>
    <s v="3"/>
    <s v="0"/>
  </r>
  <r>
    <s v="3246"/>
    <s v="PID2025-173878OB-I00"/>
    <s v="ENE"/>
    <s v="Q0818003F"/>
    <x v="193"/>
    <s v="ESCUELA DE INGENIERÍA DE BARCELONA ESTE (EEBE)"/>
    <s v="CATALUÑA"/>
    <s v="3"/>
    <s v="0"/>
  </r>
  <r>
    <s v="3247"/>
    <s v="PID2025-174747OB-I00"/>
    <s v="INA"/>
    <s v="Q0818003F"/>
    <x v="193"/>
    <s v="ESCUELA DE INGENIERÍA DE BARCELONA ESTE (EEBE)"/>
    <s v="CATALUÑA"/>
    <s v="3"/>
    <s v="0"/>
  </r>
  <r>
    <s v="3248"/>
    <s v="PID2025-175304OA-I00"/>
    <s v="CYA"/>
    <s v="Q0818003F"/>
    <x v="193"/>
    <s v="ESCUELA DE INGENIERÍA DE BARCELONA ESTE (EEBE)"/>
    <s v="CATALUÑA"/>
    <s v="3"/>
    <s v="0"/>
  </r>
  <r>
    <s v="3249"/>
    <s v="PID2025-175597OA-I00"/>
    <s v="MES"/>
    <s v="Q0818003F"/>
    <x v="193"/>
    <s v="ESCUELA DE INGENIERÍA DE BARCELONA ESTE (EEBE)"/>
    <s v="CATALUÑA"/>
    <s v="3"/>
    <s v="0"/>
  </r>
  <r>
    <s v="3250"/>
    <s v="PID2025-170869NB-I00"/>
    <s v="MTM"/>
    <s v="Q0818003F"/>
    <x v="193"/>
    <s v="ESCUELA POLITÉCNICA SUPERIOR DE EDIFICACIÓN DE BARCELONA"/>
    <s v="CATALUÑA"/>
    <s v="3"/>
    <s v="0"/>
  </r>
  <r>
    <s v="3251"/>
    <s v="PID2025-173623OA-I00"/>
    <s v="ICA"/>
    <s v="Q0818003F"/>
    <x v="193"/>
    <s v="ESCUELA POLITÉCNICA SUPERIOR DE EDIFICACIÓN DE BARCELONA"/>
    <s v="CATALUÑA"/>
    <s v="3"/>
    <s v="0"/>
  </r>
  <r>
    <s v="3252"/>
    <s v="PID2025-176073OB-I00"/>
    <s v="ICA"/>
    <s v="Q0818003F"/>
    <x v="193"/>
    <s v="ESCUELA POLITÉCNICA SUPERIOR DE EDIFICACIÓN DE BARCELONA"/>
    <s v="CATALUÑA"/>
    <s v="3"/>
    <s v="0"/>
  </r>
  <r>
    <s v="3253"/>
    <s v="PID2025-170549OB-C21"/>
    <s v="TMA"/>
    <s v="Q0818003F"/>
    <x v="193"/>
    <s v="ESCUELA POLITECNICA SUPERIOR DE INGENIERIA DE MANRESA"/>
    <s v="CATALUÑA"/>
    <s v="3"/>
    <s v="0"/>
  </r>
  <r>
    <s v="3254"/>
    <s v="PID2025-167678OB-I00"/>
    <s v="ENE"/>
    <s v="Q0818003F"/>
    <x v="193"/>
    <s v="ESCUELA POLITECNICA SUPERIOR DE INGENIERIA DE VILANOVA Y LA GELTRU"/>
    <s v="CATALUÑA"/>
    <s v="3"/>
    <s v="1"/>
  </r>
  <r>
    <s v="3255"/>
    <s v="PID2025-171514OB-I00"/>
    <s v="ICA"/>
    <s v="Q0818003F"/>
    <x v="193"/>
    <s v="ESCUELA TECNICA SUPERIOR DE ARQUITECTURA. BARCELONA"/>
    <s v="CATALUÑA"/>
    <s v="4"/>
    <s v="0"/>
  </r>
  <r>
    <s v="3256"/>
    <s v="PID2025-175345OB-I00"/>
    <s v="ART"/>
    <s v="Q0818003F"/>
    <x v="193"/>
    <s v="ESCUELA TECNICA SUPERIOR DE ARQUITECTURA. BARCELONA"/>
    <s v="CATALUÑA"/>
    <s v="4"/>
    <s v="0"/>
  </r>
  <r>
    <s v="3257"/>
    <s v="PID2025-171310OB-I00"/>
    <s v="ICA"/>
    <s v="Q0818003F"/>
    <x v="193"/>
    <s v="ESCUELA TECNICA SUPERIOR DE ING. CAMINOS, CANALES Y PUERTOS"/>
    <s v="CATALUÑA"/>
    <s v="3"/>
    <s v="1"/>
  </r>
  <r>
    <s v="3258"/>
    <s v="PID2025-172422OB-I00"/>
    <s v="ICA"/>
    <s v="Q0818003F"/>
    <x v="193"/>
    <s v="ESCUELA TECNICA SUPERIOR DE ING. CAMINOS, CANALES Y PUERTOS"/>
    <s v="CATALUÑA"/>
    <s v="3"/>
    <s v="0"/>
  </r>
  <r>
    <s v="3259"/>
    <s v="PID2025-174793OA-I00"/>
    <s v="ICA"/>
    <s v="Q0818003F"/>
    <x v="193"/>
    <s v="ESCUELA TECNICA SUPERIOR DE ING. CAMINOS, CANALES Y PUERTOS"/>
    <s v="CATALUÑA"/>
    <s v="3"/>
    <s v="1"/>
  </r>
  <r>
    <s v="3260"/>
    <s v="PID2025-174945OB-I00"/>
    <s v="ICA"/>
    <s v="Q0818003F"/>
    <x v="193"/>
    <s v="ESCUELA TECNICA SUPERIOR DE ING. CAMINOS, CANALES Y PUERTOS"/>
    <s v="CATALUÑA"/>
    <s v="3"/>
    <s v="0"/>
  </r>
  <r>
    <s v="3261"/>
    <s v="PID2025-171824OB-C41"/>
    <s v="ENE"/>
    <s v="Q0818003F"/>
    <x v="193"/>
    <s v="ESCUELA TECNICA SUPERIOR DE INGENIERIA DE TELECOMUNICACION"/>
    <s v="CATALUÑA"/>
    <s v="3"/>
    <s v="1"/>
  </r>
  <r>
    <s v="3262"/>
    <s v="PID2025-168135OB-I00"/>
    <s v="IBI"/>
    <s v="Q0818003F"/>
    <x v="193"/>
    <s v="ESCUELA UNIVERSITARIA DE OPTICA Y OPTOMETRIA. TERRASA"/>
    <s v="CATALUÑA"/>
    <s v="3"/>
    <s v="1"/>
  </r>
  <r>
    <s v="3263"/>
    <s v="PID2025-169163NB-C32"/>
    <s v="ESP"/>
    <s v="Q0818003F"/>
    <x v="193"/>
    <s v="ESCUELA UNIVERSITARIA POLITECNICA. MANRESA"/>
    <s v="CATALUÑA"/>
    <s v="3"/>
    <s v="0"/>
  </r>
  <r>
    <s v="3264"/>
    <s v="PID2025-169261NB-C22"/>
    <s v="FAB"/>
    <s v="Q0818003F"/>
    <x v="193"/>
    <s v="FACULTAD DE INFORMATICA"/>
    <s v="CATALUÑA"/>
    <s v="3"/>
    <s v="0"/>
  </r>
  <r>
    <s v="3265"/>
    <s v="PID2025-174757OB-I00"/>
    <s v="INF"/>
    <s v="Q0818003F"/>
    <x v="193"/>
    <s v="FACULTAD DE INFORMATICA"/>
    <s v="CATALUÑA"/>
    <s v="3"/>
    <s v="1"/>
  </r>
  <r>
    <s v="3266"/>
    <s v="PID2025-173811OB-I00"/>
    <s v="IBI"/>
    <s v="Q0818003F"/>
    <x v="193"/>
    <s v="Institut de Recerca i Innovació en Salut"/>
    <s v="CATALUÑA"/>
    <s v="3"/>
    <s v="0"/>
  </r>
  <r>
    <s v="3267"/>
    <s v="PID2025-175435OB-I00"/>
    <s v="ICA"/>
    <s v="Q0818003F"/>
    <x v="193"/>
    <s v="INSTITUT FLUMEN"/>
    <s v="CATALUÑA"/>
    <s v="3"/>
    <s v="1"/>
  </r>
  <r>
    <s v="3268"/>
    <s v="PID2025-172828OB-I00"/>
    <s v="IEA"/>
    <s v="Q0818003F"/>
    <x v="193"/>
    <s v="INSTITUTO DE ORGANIZACION Y CONTROL DE SISTEMAS INDUSTRIALES"/>
    <s v="CATALUÑA"/>
    <s v="4"/>
    <s v="0"/>
  </r>
  <r>
    <s v="3269"/>
    <s v="PID2025-176256NB-I00"/>
    <s v="IEA"/>
    <s v="Q0818003F"/>
    <x v="193"/>
    <s v="INSTITUTO DE ROBOTICA E INFORMATICA INDUSTRIAL (IRI)"/>
    <s v="CATALUÑA"/>
    <s v="3"/>
    <s v="0"/>
  </r>
  <r>
    <s v="3270"/>
    <s v="PID2025-170599NB-C22"/>
    <s v="FPN"/>
    <s v="Q0818003F"/>
    <x v="193"/>
    <s v="INSTITUTO DE TECNICAS ENERGETICAS (INTE)"/>
    <s v="CATALUÑA"/>
    <s v="3"/>
    <s v="0"/>
  </r>
  <r>
    <s v="3271"/>
    <s v="PID2025-173714OB-I00"/>
    <s v="ENE"/>
    <s v="Q0818003F"/>
    <x v="193"/>
    <s v="INSTITUTO UNIVERSITARIO DE INVESTIGACIÓN EN CIENCIA Y TECNOLOGÍAS DE LA SOSTENIBILIDAD (IS.UPC)"/>
    <s v="CATALUÑA"/>
    <s v="4"/>
    <s v="1"/>
  </r>
  <r>
    <s v="3272"/>
    <s v="PID2025-170824OB-I00"/>
    <s v="ICA"/>
    <s v="Q0818003F"/>
    <x v="193"/>
    <s v="LABORATORIO DE INGENIERIA MARITIMA (LIM)"/>
    <s v="CATALUÑA"/>
    <s v="3"/>
    <s v="0"/>
  </r>
  <r>
    <s v="3273"/>
    <s v="PID2025-175483NB-I00"/>
    <s v="ICA"/>
    <s v="Q0818003F"/>
    <x v="193"/>
    <s v="LABORATORIO DE INGENIERIA MARITIMA (LIM)"/>
    <s v="CATALUÑA"/>
    <s v="3"/>
    <s v="1"/>
  </r>
  <r>
    <s v="3274"/>
    <s v="PID2025-168166OB-I00"/>
    <s v="IEA"/>
    <s v="Q0818003F"/>
    <x v="193"/>
    <s v="UNIVERSITAT POLITECNICA DE CATALUNYA"/>
    <s v="CATALUÑA"/>
    <s v="3"/>
    <s v="1"/>
  </r>
  <r>
    <s v="3275"/>
    <s v="PID2025-170509OB-I00"/>
    <s v="HIS"/>
    <s v="Q0818003F"/>
    <x v="193"/>
    <s v="UNIVERSITAT POLITECNICA DE CATALUNYA"/>
    <s v="CATALUÑA"/>
    <s v="3"/>
    <s v="0"/>
  </r>
  <r>
    <s v="3276"/>
    <s v="PID2025-172756NA-C33"/>
    <s v="AYA"/>
    <s v="Q0818003F"/>
    <x v="193"/>
    <s v="UNIVERSITAT POLITECNICA DE CATALUNYA"/>
    <s v="CATALUÑA"/>
    <s v="3"/>
    <s v="0"/>
  </r>
  <r>
    <s v="3277"/>
    <s v="PID2025-169826OB-C21"/>
    <s v="MBM"/>
    <s v="Q4618002B"/>
    <x v="194"/>
    <s v="CENTRO DE BIOMATERIALES E INGENIERIA TISULAR"/>
    <s v="C.VALENCIANA"/>
    <s v="4"/>
    <s v="1"/>
  </r>
  <r>
    <s v="3278"/>
    <s v="PID2025-174447OB-I00"/>
    <s v="ART"/>
    <s v="Q4618002B"/>
    <x v="194"/>
    <s v="CENTRO DE GESTION DE LA CALIDAD Y DEL CAMBIO"/>
    <s v="C.VALENCIANA"/>
    <s v="3"/>
    <s v="0"/>
  </r>
  <r>
    <s v="3279"/>
    <s v="PID2025-168493OB-I00"/>
    <s v="INA"/>
    <s v="Q4618002B"/>
    <x v="194"/>
    <s v="CENTRO DE INVESTIGACION DE GESTION E INGENIERIA DE LA PRODUCCION"/>
    <s v="C.VALENCIANA"/>
    <s v="3"/>
    <s v="1"/>
  </r>
  <r>
    <s v="3280"/>
    <s v="PID2025-169830NB-I00"/>
    <s v="INF"/>
    <s v="Q4618002B"/>
    <x v="194"/>
    <s v="CENTRO DE INVESTIGACION DE GESTION E INGENIERIA DE LA PRODUCCION"/>
    <s v="C.VALENCIANA"/>
    <s v="3"/>
    <s v="1"/>
  </r>
  <r>
    <s v="3281"/>
    <s v="PID2025-172989OB-I00"/>
    <s v="INA"/>
    <s v="Q4618002B"/>
    <x v="194"/>
    <s v="CENTRO DE INVESTIGACION DE GESTION E INGENIERIA DE LA PRODUCCION"/>
    <s v="C.VALENCIANA"/>
    <s v="3"/>
    <s v="1"/>
  </r>
  <r>
    <s v="3282"/>
    <s v="PID2025-169391OB-C41"/>
    <s v="IBI"/>
    <s v="Q4618002B"/>
    <x v="194"/>
    <s v="CENTRO DE INVESTIGACION E INNOVACION EN BIOINGENIERIA (CI2B)"/>
    <s v="C.VALENCIANA"/>
    <s v="3"/>
    <s v="1"/>
  </r>
  <r>
    <s v="3283"/>
    <s v="PID2025-170258OB-C21"/>
    <s v="MNF"/>
    <s v="Q4618002B"/>
    <x v="194"/>
    <s v="CENTRO DE TECNOLOGIA NANOFOTONICA"/>
    <s v="C.VALENCIANA"/>
    <s v="3"/>
    <s v="0"/>
  </r>
  <r>
    <s v="3284"/>
    <s v="PID2025-171367NB-I00"/>
    <s v="FAB"/>
    <s v="Q4618002B"/>
    <x v="194"/>
    <s v="CENTRO DE TECNOLOGIA NANOFOTONICA"/>
    <s v="C.VALENCIANA"/>
    <s v="3"/>
    <s v="0"/>
  </r>
  <r>
    <s v="3285"/>
    <s v="PID2025-175662OA-I00"/>
    <s v="QMC"/>
    <s v="Q4618002B"/>
    <x v="194"/>
    <s v="DPTO. DE QUIMICA"/>
    <s v="C.VALENCIANA"/>
    <s v="3"/>
    <s v="0"/>
  </r>
  <r>
    <s v="3286"/>
    <s v="PID2025-168451NB-I00"/>
    <s v="INF"/>
    <s v="Q4618002B"/>
    <x v="194"/>
    <s v="DPTO. INFORMATICA DE SISTEMAS Y COMPUTADORES"/>
    <s v="C.VALENCIANA"/>
    <s v="3"/>
    <s v="0"/>
  </r>
  <r>
    <s v="3287"/>
    <s v="PID2025-176473NB-C22"/>
    <s v="QMC"/>
    <s v="Q4618002B"/>
    <x v="194"/>
    <s v="DPTO. QUIMICA"/>
    <s v="C.VALENCIANA"/>
    <s v="3"/>
    <s v="0"/>
  </r>
  <r>
    <s v="3288"/>
    <s v="PID2025-173142NB-I00"/>
    <s v="INF"/>
    <s v="Q4618002B"/>
    <x v="194"/>
    <s v="DPTO. SISTEMAS INFORMATICOS Y COMPUTACION"/>
    <s v="C.VALENCIANA"/>
    <s v="3"/>
    <s v="0"/>
  </r>
  <r>
    <s v="3289"/>
    <s v="PID2025-173947OB-C21"/>
    <s v="ICA"/>
    <s v="Q4618002B"/>
    <x v="194"/>
    <s v="ESCUELA TECNICA SUPERIOR DE ARQUITECTURA"/>
    <s v="C.VALENCIANA"/>
    <s v="3"/>
    <s v="1"/>
  </r>
  <r>
    <s v="3290"/>
    <s v="PID2025-170995OA-I00"/>
    <s v="TRA"/>
    <s v="Q4618002B"/>
    <x v="194"/>
    <s v="ESCUELA TECNICA SUPERIOR DE ING. CAMINOS, CANALES Y PUERTOS"/>
    <s v="C.VALENCIANA"/>
    <s v="3"/>
    <s v="0"/>
  </r>
  <r>
    <s v="3291"/>
    <s v="PID2025-175107OB-I00"/>
    <s v="AYF"/>
    <s v="Q4618002B"/>
    <x v="194"/>
    <s v="INSTITUTO AGROFORESTAL MEDITERRANEO - IAM"/>
    <s v="C.VALENCIANA"/>
    <s v="3"/>
    <s v="1"/>
  </r>
  <r>
    <s v="3292"/>
    <s v="PID2025-172337OB-C21"/>
    <s v="INA"/>
    <s v="Q4618002B"/>
    <x v="194"/>
    <s v="INSTITUTO CMT MOTORES TERMICOS"/>
    <s v="C.VALENCIANA"/>
    <s v="3"/>
    <s v="1"/>
  </r>
  <r>
    <s v="3293"/>
    <s v="PID2025-174844OB-C21"/>
    <s v="ENE"/>
    <s v="Q4618002B"/>
    <x v="194"/>
    <s v="INSTITUTO CMT MOTORES TERMICOS"/>
    <s v="C.VALENCIANA"/>
    <s v="3"/>
    <s v="0"/>
  </r>
  <r>
    <s v="3294"/>
    <s v="PID2025-175472OB-C22"/>
    <s v="TRA"/>
    <s v="Q4618002B"/>
    <x v="194"/>
    <s v="INSTITUTO CMT MOTORES TERMICOS"/>
    <s v="C.VALENCIANA"/>
    <s v="3"/>
    <s v="1"/>
  </r>
  <r>
    <s v="3295"/>
    <s v="PID2025-173637NB-I00"/>
    <s v="ICA"/>
    <s v="Q4618002B"/>
    <x v="194"/>
    <s v="INSTITUTO DE APLICACIONES DE LAS TECNOLOGÍAS DE LA INFORMAC. Y DE LAS COMUNICACIONES AVANZADAS"/>
    <s v="C.VALENCIANA"/>
    <s v="4"/>
    <s v="0"/>
  </r>
  <r>
    <s v="3296"/>
    <s v="PID2025-175351OA-I00"/>
    <s v="ENE"/>
    <s v="Q4618002B"/>
    <x v="194"/>
    <s v="INSTITUTO DE APLICACIONES DE LAS TECNOLOGÍAS DE LA INFORMAC. Y DE LAS COMUNICACIONES AVANZADAS"/>
    <s v="C.VALENCIANA"/>
    <s v="3"/>
    <s v="0"/>
  </r>
  <r>
    <s v="3297"/>
    <s v="PID2025-176467OB-I00"/>
    <s v="IBI"/>
    <s v="Q4618002B"/>
    <x v="194"/>
    <s v="INSTITUTO DE APLICACIONES DE LAS TECNOLOGÍAS DE LA INFORMAC. Y DE LAS COMUNICACIONES AVANZADAS"/>
    <s v="C.VALENCIANA"/>
    <s v="3"/>
    <s v="1"/>
  </r>
  <r>
    <s v="3298"/>
    <s v="PID2025-173558OB-I00"/>
    <s v="IBI"/>
    <s v="Q4618002B"/>
    <x v="194"/>
    <s v="INSTITUTO DE AUTOMATICA E INFORMATICA INDUSTRIAL - AI2"/>
    <s v="C.VALENCIANA"/>
    <s v="4"/>
    <s v="1"/>
  </r>
  <r>
    <s v="3299"/>
    <s v="PID2025-170787OB-I00"/>
    <s v="AYF"/>
    <s v="Q4618002B"/>
    <x v="194"/>
    <s v="INSTITUTO DE BIOLOGIA MOLECULAR Y CELULAR DE PLANTAS (IBMCP)"/>
    <s v="C.VALENCIANA"/>
    <s v="4"/>
    <s v="0"/>
  </r>
  <r>
    <s v="3300"/>
    <s v="PID2025-173345OB-I00"/>
    <s v="BTC"/>
    <s v="Q4618002B"/>
    <x v="194"/>
    <s v="INSTITUTO DE BIOLOGIA MOLECULAR Y CELULAR DE PLANTAS (IBMCP)"/>
    <s v="C.VALENCIANA"/>
    <s v="3"/>
    <s v="0"/>
  </r>
  <r>
    <s v="3301"/>
    <s v="PID2025-170541OB-I00"/>
    <s v="ICA"/>
    <s v="Q4618002B"/>
    <x v="194"/>
    <s v="INSTITUTO DE CIENCIA Y TECNOLOGÍA DEL HORMIGÓN ICITECH"/>
    <s v="C.VALENCIANA"/>
    <s v="3"/>
    <s v="1"/>
  </r>
  <r>
    <s v="3302"/>
    <s v="PID2025-172909NB-C21"/>
    <s v="FCM"/>
    <s v="Q4618002B"/>
    <x v="194"/>
    <s v="INSTITUTO DE DISEÑO PARA LA FABRICACION Y PRODUCCION AUTOMATIZADA"/>
    <s v="C.VALENCIANA"/>
    <s v="3"/>
    <s v="1"/>
  </r>
  <r>
    <s v="3303"/>
    <s v="PID2025-172596OB-I00"/>
    <s v="ALI"/>
    <s v="Q4618002B"/>
    <x v="194"/>
    <s v="INSTITUTO DE INGENIERIA DE ALIMENTOS PARA EL DESARROLLO"/>
    <s v="C.VALENCIANA"/>
    <s v="3"/>
    <s v="1"/>
  </r>
  <r>
    <s v="3304"/>
    <s v="PID2025-172990OB-C22"/>
    <s v="ALI"/>
    <s v="Q4618002B"/>
    <x v="194"/>
    <s v="INSTITUTO DE INGENIERIA DE ALIMENTOS PARA EL DESARROLLO"/>
    <s v="C.VALENCIANA"/>
    <s v="4"/>
    <s v="1"/>
  </r>
  <r>
    <s v="3305"/>
    <s v="PID2025-173983OB-I00"/>
    <s v="ICA"/>
    <s v="Q4618002B"/>
    <x v="194"/>
    <s v="INSTITUTO DE INGENIERIA DEL AGUA Y MEDIO AMBIENTE - IIAMA"/>
    <s v="C.VALENCIANA"/>
    <s v="3"/>
    <s v="0"/>
  </r>
  <r>
    <s v="3306"/>
    <s v="PID2025-174982OB-I00"/>
    <s v="ICA"/>
    <s v="Q4618002B"/>
    <x v="194"/>
    <s v="INSTITUTO DE INGENIERIA DEL AGUA Y MEDIO AMBIENTE - IIAMA"/>
    <s v="C.VALENCIANA"/>
    <s v="3"/>
    <s v="0"/>
  </r>
  <r>
    <s v="3307"/>
    <s v="PID2025-173373OA-I00"/>
    <s v="ENE"/>
    <s v="Q4618002B"/>
    <x v="194"/>
    <s v="INSTITUTO DE INGENIERIA ENERGETICA"/>
    <s v="C.VALENCIANA"/>
    <s v="3"/>
    <s v="0"/>
  </r>
  <r>
    <s v="3308"/>
    <s v="PID2025-173852OA-I00"/>
    <s v="ENE"/>
    <s v="Q4618002B"/>
    <x v="194"/>
    <s v="INSTITUTO DE INGENIERIA ENERGETICA"/>
    <s v="C.VALENCIANA"/>
    <s v="4"/>
    <s v="0"/>
  </r>
  <r>
    <s v="3309"/>
    <s v="PID2025-176455OB-C22"/>
    <s v="FAB"/>
    <s v="Q4618002B"/>
    <x v="194"/>
    <s v="INSTITUTO DE INSTRUMENTACION PARA IMAGEN MOLECULAR (I3M)"/>
    <s v="C.VALENCIANA"/>
    <s v="3"/>
    <s v="0"/>
  </r>
  <r>
    <s v="3310"/>
    <s v="PID2025-172735NB-I00"/>
    <s v="MTM"/>
    <s v="Q4618002B"/>
    <x v="194"/>
    <s v="INSTITUTO DE MATEMATICA MULTIDISCIPLINAR"/>
    <s v="C.VALENCIANA"/>
    <s v="4"/>
    <s v="0"/>
  </r>
  <r>
    <s v="3311"/>
    <s v="PID2025-168101NB-I00"/>
    <s v="MTM"/>
    <s v="Q4618002B"/>
    <x v="194"/>
    <s v="INSTITUTO DE MATEMATICA PURA Y APLICADA - IMPA"/>
    <s v="C.VALENCIANA"/>
    <s v="4"/>
    <s v="0"/>
  </r>
  <r>
    <s v="3312"/>
    <s v="PID2025-173400OB-I00"/>
    <s v="FCM"/>
    <s v="Q4618002B"/>
    <x v="194"/>
    <s v="INSTITUTO DE MATEMATICA PURA Y APLICADA - IMPA"/>
    <s v="C.VALENCIANA"/>
    <s v="3"/>
    <s v="0"/>
  </r>
  <r>
    <s v="3313"/>
    <s v="PID2025-168825OB-I00"/>
    <s v="QMC"/>
    <s v="Q4618002B"/>
    <x v="194"/>
    <s v="INSTITUTO DE RECONOCIMIENTO MOLECULAR Y DESARROLLO TECNOLOGICO"/>
    <s v="C.VALENCIANA"/>
    <s v="3"/>
    <s v="1"/>
  </r>
  <r>
    <s v="3314"/>
    <s v="PID2025-171289OA-I00"/>
    <s v="ART"/>
    <s v="Q4618002B"/>
    <x v="194"/>
    <s v="INSTITUTO DE RESTAURACION DEL PATRIMONIO"/>
    <s v="C.VALENCIANA"/>
    <s v="3"/>
    <s v="0"/>
  </r>
  <r>
    <s v="3315"/>
    <s v="PID2025-174463OB-I00"/>
    <s v="ICA"/>
    <s v="Q4618002B"/>
    <x v="194"/>
    <s v="INSTITUTO DE RESTAURACION DEL PATRIMONIO"/>
    <s v="C.VALENCIANA"/>
    <s v="3"/>
    <s v="0"/>
  </r>
  <r>
    <s v="3316"/>
    <s v="PID2025-174355OB-I00"/>
    <s v="TMA"/>
    <s v="Q4618002B"/>
    <x v="194"/>
    <s v="INSTITUTO DE SEGURIDAD INDUSTRIAL, RADIOFISICA Y MEDIOAMBIENTAL"/>
    <s v="C.VALENCIANA"/>
    <s v="3"/>
    <s v="0"/>
  </r>
  <r>
    <s v="3317"/>
    <s v="PID2025-174739OB-I00"/>
    <s v="ENE"/>
    <s v="Q4618002B"/>
    <x v="194"/>
    <s v="INSTITUTO DE TECNOLOGIA DE MATERIALES"/>
    <s v="C.VALENCIANA"/>
    <s v="3"/>
    <s v="0"/>
  </r>
  <r>
    <s v="3318"/>
    <s v="PID2025-168130OB-C41"/>
    <s v="TCO"/>
    <s v="Q4618002B"/>
    <x v="194"/>
    <s v="INSTITUTO DE TELECOMUNICACIONES Y APLICACIONES MULTIMEDIA - ITEAM"/>
    <s v="C.VALENCIANA"/>
    <s v="3"/>
    <s v="1"/>
  </r>
  <r>
    <s v="3319"/>
    <s v="PID2025-172116OB-I00"/>
    <s v="EDU"/>
    <s v="Q4618002B"/>
    <x v="194"/>
    <s v="INSTITUTO DE TELECOMUNICACIONES Y APLICACIONES MULTIMEDIA - ITEAM"/>
    <s v="C.VALENCIANA"/>
    <s v="4"/>
    <s v="0"/>
  </r>
  <r>
    <s v="3320"/>
    <s v="PID2025-172120NB-C31"/>
    <s v="TCO"/>
    <s v="Q4618002B"/>
    <x v="194"/>
    <s v="INSTITUTO DE TELECOMUNICACIONES Y APLICACIONES MULTIMEDIA - ITEAM"/>
    <s v="C.VALENCIANA"/>
    <s v="3"/>
    <s v="0"/>
  </r>
  <r>
    <s v="3321"/>
    <s v="PID2025-172164NB-C22"/>
    <s v="TCO"/>
    <s v="Q4618002B"/>
    <x v="194"/>
    <s v="INSTITUTO DE TELECOMUNICACIONES Y APLICACIONES MULTIMEDIA - ITEAM"/>
    <s v="C.VALENCIANA"/>
    <s v="3"/>
    <s v="0"/>
  </r>
  <r>
    <s v="3322"/>
    <s v="PID2025-174060OB-C32"/>
    <s v="TCO"/>
    <s v="Q4618002B"/>
    <x v="194"/>
    <s v="INSTITUTO DE TELECOMUNICACIONES Y APLICACIONES MULTIMEDIA - ITEAM"/>
    <s v="C.VALENCIANA"/>
    <s v="3"/>
    <s v="0"/>
  </r>
  <r>
    <s v="3323"/>
    <s v="PID2025-173479OB-I00"/>
    <s v="ICA"/>
    <s v="Q4618002B"/>
    <x v="194"/>
    <s v="INSTITUTO DEL TRANSPORTE Y TERRITORIO"/>
    <s v="C.VALENCIANA"/>
    <s v="3"/>
    <s v="1"/>
  </r>
  <r>
    <s v="3324"/>
    <s v="PID2025-174957OB-C21"/>
    <s v="MES"/>
    <s v="Q4618002B"/>
    <x v="194"/>
    <s v="INSTITUTO TECNOLOGICO DE MATERIALES"/>
    <s v="C.VALENCIANA"/>
    <s v="3"/>
    <s v="0"/>
  </r>
  <r>
    <s v="3325"/>
    <s v="PID2025-167683OR-C33"/>
    <s v="AYF"/>
    <s v="Q4618002B"/>
    <x v="194"/>
    <s v="INSTITUTO UNIVERSITARIO DE CONSERVACION Y MEJORA DE LA AGRODIVERSIDAD VALENCIANA"/>
    <s v="C.VALENCIANA"/>
    <s v="3"/>
    <s v="0"/>
  </r>
  <r>
    <s v="3326"/>
    <s v="PID2025-170198OB-I00"/>
    <s v="INA"/>
    <s v="Q4618002B"/>
    <x v="194"/>
    <s v="INSTITUTO UNIVERSITARIO DE INGENIERÍA MECÁNICA Y BIOMECÁNICA"/>
    <s v="C.VALENCIANA"/>
    <s v="3"/>
    <s v="0"/>
  </r>
  <r>
    <s v="3327"/>
    <s v="PID2025-173765NB-I00"/>
    <s v="INA"/>
    <s v="Q4618002B"/>
    <x v="194"/>
    <s v="INSTITUTO UNIVERSITARIO DE INGENIERÍA MECÁNICA Y BIOMECÁNICA"/>
    <s v="C.VALENCIANA"/>
    <s v="3"/>
    <s v="0"/>
  </r>
  <r>
    <s v="3328"/>
    <s v="PID2025-172673OB-I00"/>
    <s v="IBI"/>
    <s v="Q4618002B"/>
    <x v="194"/>
    <s v="INSTITUTO UNIVERSITARIO DE INVESTIGACIÓN EN TECNOLOGÍA CENTRADA EN EL SER HUMANO"/>
    <s v="C.VALENCIANA"/>
    <s v="3"/>
    <s v="1"/>
  </r>
  <r>
    <s v="3329"/>
    <s v="PID2025-172757OB-I00"/>
    <s v="IBI"/>
    <s v="Q4618002B"/>
    <x v="194"/>
    <s v="INSTITUTO UNIVERSITARIO DE INVESTIGACIÓN EN TECNOLOGÍA CENTRADA EN EL SER HUMANO"/>
    <s v="C.VALENCIANA"/>
    <s v="3"/>
    <s v="1"/>
  </r>
  <r>
    <s v="3330"/>
    <s v="PID2025-172785OB-I00"/>
    <s v="ICA"/>
    <s v="Q4618002B"/>
    <x v="194"/>
    <s v="INSTITUTO UNIVERSITARIO DE INVESTIGACIÓN EN TECNOLOGÍA CENTRADA EN EL SER HUMANO"/>
    <s v="C.VALENCIANA"/>
    <s v="3"/>
    <s v="1"/>
  </r>
  <r>
    <s v="3331"/>
    <s v="PID2025-168994OB-I00"/>
    <s v="INF"/>
    <s v="Q4618002B"/>
    <x v="194"/>
    <s v="INSTITUTO VALENCIANO DE INVESTIGACIÓN EN INTELIGENCIA ARTIFICIAL"/>
    <s v="C.VALENCIANA"/>
    <s v="3"/>
    <s v="0"/>
  </r>
  <r>
    <s v="3332"/>
    <s v="PID2025-171012NB-C21"/>
    <s v="INF"/>
    <s v="Q4618002B"/>
    <x v="194"/>
    <s v="INSTITUTO VALENCIANO DE INVESTIGACIÓN EN INTELIGENCIA ARTIFICIAL"/>
    <s v="C.VALENCIANA"/>
    <s v="4"/>
    <s v="0"/>
  </r>
  <r>
    <s v="3333"/>
    <s v="PID2025-172325OB-C31"/>
    <s v="INF"/>
    <s v="Q4618002B"/>
    <x v="194"/>
    <s v="INSTITUTO VALENCIANO DE INVESTIGACIÓN EN INTELIGENCIA ARTIFICIAL"/>
    <s v="C.VALENCIANA"/>
    <s v="3"/>
    <s v="0"/>
  </r>
  <r>
    <s v="3334"/>
    <s v="PID2025-170097OB-I00"/>
    <s v="TMA"/>
    <s v="Q4618002B"/>
    <x v="194"/>
    <s v="UNIVERSITAT POLITÈCNICA DE VALÈNCIA"/>
    <s v="C.VALENCIANA"/>
    <s v="3"/>
    <s v="0"/>
  </r>
  <r>
    <s v="3335"/>
    <s v="PID2025-171901OB-I00"/>
    <s v="INA"/>
    <s v="Q4618002B"/>
    <x v="194"/>
    <s v="UNIVERSITAT POLITÈCNICA DE VALÈNCIA"/>
    <s v="C.VALENCIANA"/>
    <s v="3"/>
    <s v="1"/>
  </r>
  <r>
    <s v="3336"/>
    <s v="PID2025-174443OA-I00"/>
    <s v="ICA"/>
    <s v="Q4618002B"/>
    <x v="194"/>
    <s v="UNIVERSITAT POLITÈCNICA DE VALÈNCIA"/>
    <s v="C.VALENCIANA"/>
    <s v="4"/>
    <s v="0"/>
  </r>
  <r>
    <s v="3337"/>
    <s v="PID2025-174989OB-I00"/>
    <s v="LYL"/>
    <s v="Q4618002B"/>
    <x v="194"/>
    <s v="UNIVERSITAT POLITÈCNICA DE VALÈNCIA"/>
    <s v="C.VALENCIANA"/>
    <s v="3"/>
    <s v="1"/>
  </r>
  <r>
    <s v="3338"/>
    <s v="PID2025-167730NB-I00"/>
    <s v="BMC"/>
    <s v="Q5850017D"/>
    <x v="195"/>
    <s v="DEPARTAMENTO DE MEDICINA Y CIENCIAS DE LA VIDA"/>
    <s v="CATALUÑA"/>
    <s v="3"/>
    <s v="1"/>
  </r>
  <r>
    <s v="3339"/>
    <s v="PID2025-168181OB-I00"/>
    <s v="ESN"/>
    <s v="Q5850017D"/>
    <x v="195"/>
    <s v="DEPARTAMENTO DE MEDICINA Y CIENCIAS DE LA VIDA"/>
    <s v="CATALUÑA"/>
    <s v="3"/>
    <s v="1"/>
  </r>
  <r>
    <s v="3340"/>
    <s v="PID2025-169265OB-I00"/>
    <s v="BIF"/>
    <s v="Q5850017D"/>
    <x v="195"/>
    <s v="DEPARTAMENTO DE MEDICINA Y CIENCIAS DE LA VIDA"/>
    <s v="CATALUÑA"/>
    <s v="3"/>
    <s v="0"/>
  </r>
  <r>
    <s v="3341"/>
    <s v="PID2025-169835OB-I00"/>
    <s v="BMC"/>
    <s v="Q5850017D"/>
    <x v="195"/>
    <s v="DEPARTAMENTO DE MEDICINA Y CIENCIAS DE LA VIDA"/>
    <s v="CATALUÑA"/>
    <s v="3"/>
    <s v="0"/>
  </r>
  <r>
    <s v="3342"/>
    <s v="PID2025-170287OB-I00"/>
    <s v="BIF"/>
    <s v="Q5850017D"/>
    <x v="195"/>
    <s v="DEPARTAMENTO DE MEDICINA Y CIENCIAS DE LA VIDA"/>
    <s v="CATALUÑA"/>
    <s v="3"/>
    <s v="1"/>
  </r>
  <r>
    <s v="3343"/>
    <s v="PID2025-171993NB-I00"/>
    <s v="BDV"/>
    <s v="Q5850017D"/>
    <x v="195"/>
    <s v="DEPARTAMENTO DE MEDICINA Y CIENCIAS DE LA VIDA"/>
    <s v="CATALUÑA"/>
    <s v="4"/>
    <s v="0"/>
  </r>
  <r>
    <s v="3344"/>
    <s v="PID2025-173036NB-I00"/>
    <s v="BDV"/>
    <s v="Q5850017D"/>
    <x v="195"/>
    <s v="DEPARTAMENTO DE MEDICINA Y CIENCIAS DE LA VIDA"/>
    <s v="CATALUÑA"/>
    <s v="3"/>
    <s v="1"/>
  </r>
  <r>
    <s v="3345"/>
    <s v="PID2025-175511OB-I00"/>
    <s v="MBM"/>
    <s v="Q5850017D"/>
    <x v="195"/>
    <s v="DEPARTAMENTO DE MEDICINA Y CIENCIAS DE LA VIDA"/>
    <s v="CATALUÑA"/>
    <s v="3"/>
    <s v="0"/>
  </r>
  <r>
    <s v="3346"/>
    <s v="PID2025-169529NB-I00"/>
    <s v="FEM"/>
    <s v="Q5850017D"/>
    <x v="195"/>
    <s v="DPTO. CIENCIAS POLITICAS Y SOCIALES"/>
    <s v="CATALUÑA"/>
    <s v="4"/>
    <s v="1"/>
  </r>
  <r>
    <s v="3347"/>
    <s v="PID2025-172837OB-I00"/>
    <s v="FEM"/>
    <s v="Q5850017D"/>
    <x v="195"/>
    <s v="DPTO. CIENCIAS POLITICAS Y SOCIALES"/>
    <s v="CATALUÑA"/>
    <s v="4"/>
    <s v="1"/>
  </r>
  <r>
    <s v="3348"/>
    <s v="PID2025-175919NB-I00"/>
    <s v="FIL"/>
    <s v="Q5850017D"/>
    <x v="195"/>
    <s v="DPTO. CIENCIAS POLITICAS Y SOCIALES"/>
    <s v="CATALUÑA"/>
    <s v="3"/>
    <s v="0"/>
  </r>
  <r>
    <s v="3349"/>
    <s v="PID2025-169698NB-I00"/>
    <s v="PSI"/>
    <s v="Q5850017D"/>
    <x v="195"/>
    <s v="DPTO. DE INGENIERÍA"/>
    <s v="CATALUÑA"/>
    <s v="3"/>
    <s v="1"/>
  </r>
  <r>
    <s v="3350"/>
    <s v="PID2025-171028NB-I00"/>
    <s v="PSI"/>
    <s v="Q5850017D"/>
    <x v="195"/>
    <s v="DPTO. DE INGENIERÍA"/>
    <s v="CATALUÑA"/>
    <s v="3"/>
    <s v="1"/>
  </r>
  <r>
    <s v="3351"/>
    <s v="PID2025-173459NB-C22"/>
    <s v="INF"/>
    <s v="Q5850017D"/>
    <x v="195"/>
    <s v="DPTO. DE INGENIERÍA"/>
    <s v="CATALUÑA"/>
    <s v="3"/>
    <s v="0"/>
  </r>
  <r>
    <s v="3352"/>
    <s v="PID2025-173709NB-I00"/>
    <s v="TCO"/>
    <s v="Q5850017D"/>
    <x v="195"/>
    <s v="DPTO. DE INGENIERÍA"/>
    <s v="CATALUÑA"/>
    <s v="3"/>
    <s v="0"/>
  </r>
  <r>
    <s v="3353"/>
    <s v="PID2025-175420OB-I00"/>
    <s v="INF"/>
    <s v="Q5850017D"/>
    <x v="195"/>
    <s v="DPTO. DE INGENIERÍA"/>
    <s v="CATALUÑA"/>
    <s v="3"/>
    <s v="1"/>
  </r>
  <r>
    <s v="3354"/>
    <s v="PID2025-169943NB-C22"/>
    <s v="FAB"/>
    <s v="Q5850017D"/>
    <x v="195"/>
    <s v="DPTO. TECNOLOGIA"/>
    <s v="CATALUÑA"/>
    <s v="3"/>
    <s v="0"/>
  </r>
  <r>
    <s v="3355"/>
    <s v="PID2025-169052NB-I00"/>
    <s v="EDU"/>
    <s v="Q5850017D"/>
    <x v="195"/>
    <s v="DPTO. TRADUCCION Y FILOLOGIA"/>
    <s v="CATALUÑA"/>
    <s v="3"/>
    <s v="0"/>
  </r>
  <r>
    <s v="3356"/>
    <s v="PID2025-170133NB-C21"/>
    <s v="LYL"/>
    <s v="Q5850017D"/>
    <x v="195"/>
    <s v="DPTO. TRADUCCION Y FILOLOGIA"/>
    <s v="CATALUÑA"/>
    <s v="4"/>
    <s v="0"/>
  </r>
  <r>
    <s v="3357"/>
    <s v="PID2025-173048NB-I00"/>
    <s v="LYL"/>
    <s v="Q5850017D"/>
    <x v="195"/>
    <s v="DPTO. TRADUCCION Y FILOLOGIA"/>
    <s v="CATALUÑA"/>
    <s v="3"/>
    <s v="0"/>
  </r>
  <r>
    <s v="3358"/>
    <s v="PID2025-176139OB-I00"/>
    <s v="EDU"/>
    <s v="Q5850017D"/>
    <x v="195"/>
    <s v="DPTO. TRADUCCION Y FILOLOGIA"/>
    <s v="CATALUÑA"/>
    <s v="3"/>
    <s v="0"/>
  </r>
  <r>
    <s v="3359"/>
    <s v="PID2025-168961NB-I00"/>
    <s v="PSI"/>
    <s v="Q5850017D"/>
    <x v="195"/>
    <s v="FACULTAD DE CIENCIAS ECONOMICAS Y EMPRESARIALES"/>
    <s v="CATALUÑA"/>
    <s v="3"/>
    <s v="0"/>
  </r>
  <r>
    <s v="3360"/>
    <s v="PID2025-173027NB-I00"/>
    <s v="SOC"/>
    <s v="Q5850017D"/>
    <x v="195"/>
    <s v="FACULTAD DE CIENCIAS POLITICAS Y SOCIALES"/>
    <s v="CATALUÑA"/>
    <s v="3"/>
    <s v="1"/>
  </r>
  <r>
    <s v="3361"/>
    <s v="PID2025-173051OA-I00"/>
    <s v="CPO"/>
    <s v="Q5850017D"/>
    <x v="195"/>
    <s v="FACULTAD DE CIENCIAS POLITICAS Y SOCIALES"/>
    <s v="CATALUÑA"/>
    <s v="4"/>
    <s v="1"/>
  </r>
  <r>
    <s v="3362"/>
    <s v="PID2025-168954NB-I00"/>
    <s v="COM"/>
    <s v="Q5850017D"/>
    <x v="195"/>
    <s v="FACULTAD DE COMUNICACIÓN"/>
    <s v="CATALUÑA"/>
    <s v="4"/>
    <s v="1"/>
  </r>
  <r>
    <s v="3363"/>
    <s v="PID2025-170973NA-I00"/>
    <s v="ART"/>
    <s v="Q5850017D"/>
    <x v="195"/>
    <s v="FACULTAD DE COMUNICACIÓN"/>
    <s v="CATALUÑA"/>
    <s v="4"/>
    <s v="0"/>
  </r>
  <r>
    <s v="3364"/>
    <s v="PID2025-171075NB-I00"/>
    <s v="COM"/>
    <s v="Q5850017D"/>
    <x v="195"/>
    <s v="FACULTAD DE COMUNICACIÓN"/>
    <s v="CATALUÑA"/>
    <s v="3"/>
    <s v="0"/>
  </r>
  <r>
    <s v="3365"/>
    <s v="PID2025-171733NB-I00"/>
    <s v="COM"/>
    <s v="Q5850017D"/>
    <x v="195"/>
    <s v="FACULTAD DE COMUNICACIÓN"/>
    <s v="CATALUÑA"/>
    <s v="3"/>
    <s v="0"/>
  </r>
  <r>
    <s v="3366"/>
    <s v="PID2025-172066OB-I00"/>
    <s v="COM"/>
    <s v="Q5850017D"/>
    <x v="195"/>
    <s v="FACULTAD DE COMUNICACIÓN"/>
    <s v="CATALUÑA"/>
    <s v="3"/>
    <s v="0"/>
  </r>
  <r>
    <s v="3367"/>
    <s v="PID2025-173226NA-I00"/>
    <s v="COM"/>
    <s v="Q5850017D"/>
    <x v="195"/>
    <s v="FACULTAD DE COMUNICACIÓN"/>
    <s v="CATALUÑA"/>
    <s v="3"/>
    <s v="0"/>
  </r>
  <r>
    <s v="3368"/>
    <s v="PID2025-168438NB-I00"/>
    <s v="DER"/>
    <s v="Q5850017D"/>
    <x v="195"/>
    <s v="FACULTAD DE DERECHO"/>
    <s v="CATALUÑA"/>
    <s v="4"/>
    <s v="1"/>
  </r>
  <r>
    <s v="3369"/>
    <s v="PID2025-169916NB-I00"/>
    <s v="DER"/>
    <s v="Q5850017D"/>
    <x v="195"/>
    <s v="FACULTAD DE DERECHO"/>
    <s v="CATALUÑA"/>
    <s v="4"/>
    <s v="0"/>
  </r>
  <r>
    <s v="3370"/>
    <s v="PID2025-171455NB-I00"/>
    <s v="DER"/>
    <s v="Q5850017D"/>
    <x v="195"/>
    <s v="FACULTAD DE DERECHO"/>
    <s v="CATALUÑA"/>
    <s v="4"/>
    <s v="0"/>
  </r>
  <r>
    <s v="3371"/>
    <s v="PID2025-174389NB-I00"/>
    <s v="DER"/>
    <s v="Q5850017D"/>
    <x v="195"/>
    <s v="FACULTAD DE DERECHO"/>
    <s v="CATALUÑA"/>
    <s v="3"/>
    <s v="0"/>
  </r>
  <r>
    <s v="3372"/>
    <s v="PID2025-175045NB-I00"/>
    <s v="DER"/>
    <s v="Q5850017D"/>
    <x v="195"/>
    <s v="FACULTAD DE DERECHO"/>
    <s v="CATALUÑA"/>
    <s v="4"/>
    <s v="0"/>
  </r>
  <r>
    <s v="3373"/>
    <s v="PID2025-169964NB-I00"/>
    <s v="EMA"/>
    <s v="Q5850017D"/>
    <x v="195"/>
    <s v="FACULTAD DE ECONOMIA"/>
    <s v="CATALUÑA"/>
    <s v="4"/>
    <s v="1"/>
  </r>
  <r>
    <s v="3374"/>
    <s v="PID2025-176291NB-I00"/>
    <s v="EMA"/>
    <s v="Q5850017D"/>
    <x v="195"/>
    <s v="FACULTAD DE ECONOMIA"/>
    <s v="CATALUÑA"/>
    <s v="3"/>
    <s v="1"/>
  </r>
  <r>
    <s v="3375"/>
    <s v="PID2025-168316NB-I00"/>
    <s v="HIS"/>
    <s v="Q5850017D"/>
    <x v="195"/>
    <s v="FACULTAD DE HUMANIDADES"/>
    <s v="CATALUÑA"/>
    <s v="4"/>
    <s v="0"/>
  </r>
  <r>
    <s v="3376"/>
    <s v="PID2025-173621OB-C31"/>
    <s v="ART"/>
    <s v="Q5850017D"/>
    <x v="195"/>
    <s v="FACULTAD DE HUMANIDADES"/>
    <s v="CATALUÑA"/>
    <s v="4"/>
    <s v="1"/>
  </r>
  <r>
    <s v="3377"/>
    <s v="PID2025-176404NB-I00"/>
    <s v="FIL"/>
    <s v="Q5850017D"/>
    <x v="195"/>
    <s v="FACULTAD DE HUMANIDADES"/>
    <s v="CATALUÑA"/>
    <s v="4"/>
    <s v="1"/>
  </r>
  <r>
    <s v="3378"/>
    <s v="PID2025-170254NB-I00"/>
    <s v="LYL"/>
    <s v="Q5850017D"/>
    <x v="195"/>
    <s v="FACULTAD DE TRADUCCION E INTERPRETACION"/>
    <s v="CATALUÑA"/>
    <s v="3"/>
    <s v="0"/>
  </r>
  <r>
    <s v="3379"/>
    <s v="PID2025-173822NB-I00"/>
    <s v="LFL"/>
    <s v="Q5850017D"/>
    <x v="195"/>
    <s v="FACULTAD DE TRADUCCION E INTERPRETACION"/>
    <s v="CATALUÑA"/>
    <s v="4"/>
    <s v="1"/>
  </r>
  <r>
    <s v="3380"/>
    <s v="PID2025-174384NB-I00"/>
    <s v="LFL"/>
    <s v="Q5850017D"/>
    <x v="195"/>
    <s v="INSTITUTO UNIVERSITARIO DE CULTURA"/>
    <s v="CATALUÑA"/>
    <s v="4"/>
    <s v="1"/>
  </r>
  <r>
    <s v="3381"/>
    <s v="PID2025-171531OB-I00"/>
    <s v="BTC"/>
    <s v="G59069740"/>
    <x v="196"/>
    <s v="ESCUELA TECNICA SUPERIOR - INSTITUTO QUIMICO DE SARRIA (ETS-IQS)"/>
    <s v="CATALUÑA"/>
    <s v="3"/>
    <s v="0"/>
  </r>
  <r>
    <s v="3382"/>
    <s v="PID2025-174052OB-I00"/>
    <s v="BTC"/>
    <s v="G59069740"/>
    <x v="196"/>
    <s v="ESCUELA TECNICA SUPERIOR - INSTITUTO QUIMICO DE SARRIA (ETS-IQS)"/>
    <s v="CATALUÑA"/>
    <s v="3"/>
    <s v="0"/>
  </r>
  <r>
    <s v="3383"/>
    <s v="PID2025-167679OB-I00"/>
    <s v="EDU"/>
    <s v="G59069740"/>
    <x v="196"/>
    <s v="VICERRECTORADO DE INVESTIGACION Y TECNOLOGIA"/>
    <s v="CATALUÑA"/>
    <s v="3"/>
    <s v="0"/>
  </r>
  <r>
    <s v="3384"/>
    <s v="PID2025-168258NB-I00"/>
    <s v="EMA"/>
    <s v="G59069740"/>
    <x v="196"/>
    <s v="VICERRECTORADO DE INVESTIGACION Y TECNOLOGIA"/>
    <s v="CATALUÑA"/>
    <s v="3"/>
    <s v="1"/>
  </r>
  <r>
    <s v="3385"/>
    <s v="PID2025-168331OB-I00"/>
    <s v="EYF"/>
    <s v="G59069740"/>
    <x v="196"/>
    <s v="VICERRECTORADO DE INVESTIGACION Y TECNOLOGIA"/>
    <s v="CATALUÑA"/>
    <s v="3"/>
    <s v="0"/>
  </r>
  <r>
    <s v="3386"/>
    <s v="PID2025-169119OB-C21"/>
    <s v="TMA"/>
    <s v="G59069740"/>
    <x v="196"/>
    <s v="VICERRECTORADO DE INVESTIGACION Y TECNOLOGIA"/>
    <s v="CATALUÑA"/>
    <s v="3"/>
    <s v="0"/>
  </r>
  <r>
    <s v="3387"/>
    <s v="PID2025-169228NB-I00"/>
    <s v="EYF"/>
    <s v="G59069740"/>
    <x v="196"/>
    <s v="VICERRECTORADO DE INVESTIGACION Y TECNOLOGIA"/>
    <s v="CATALUÑA"/>
    <s v="3"/>
    <s v="0"/>
  </r>
  <r>
    <s v="3388"/>
    <s v="PID2025-169535OB-I00"/>
    <s v="EYF"/>
    <s v="G59069740"/>
    <x v="196"/>
    <s v="VICERRECTORADO DE INVESTIGACION Y TECNOLOGIA"/>
    <s v="CATALUÑA"/>
    <s v="3"/>
    <s v="0"/>
  </r>
  <r>
    <s v="3389"/>
    <s v="PID2025-169749NB-C32"/>
    <s v="FCM"/>
    <s v="G59069740"/>
    <x v="196"/>
    <s v="VICERRECTORADO DE INVESTIGACION Y TECNOLOGIA"/>
    <s v="CATALUÑA"/>
    <s v="4"/>
    <s v="0"/>
  </r>
  <r>
    <s v="3390"/>
    <s v="PID2025-169863OB-I00"/>
    <s v="EYF"/>
    <s v="G59069740"/>
    <x v="196"/>
    <s v="VICERRECTORADO DE INVESTIGACION Y TECNOLOGIA"/>
    <s v="CATALUÑA"/>
    <s v="3"/>
    <s v="0"/>
  </r>
  <r>
    <s v="3391"/>
    <s v="PID2025-170971NB-I00"/>
    <s v="EYF"/>
    <s v="G59069740"/>
    <x v="196"/>
    <s v="VICERRECTORADO DE INVESTIGACION Y TECNOLOGIA"/>
    <s v="CATALUÑA"/>
    <s v="4"/>
    <s v="0"/>
  </r>
  <r>
    <s v="3392"/>
    <s v="PID2025-171134NB-I00"/>
    <s v="PSI"/>
    <s v="G59069740"/>
    <x v="196"/>
    <s v="VICERRECTORADO DE INVESTIGACION Y TECNOLOGIA"/>
    <s v="CATALUÑA"/>
    <s v="3"/>
    <s v="0"/>
  </r>
  <r>
    <s v="3393"/>
    <s v="PID2025-171945NB-C21"/>
    <s v="FPN"/>
    <s v="G59069740"/>
    <x v="196"/>
    <s v="VICERRECTORADO DE INVESTIGACION Y TECNOLOGIA"/>
    <s v="CATALUÑA"/>
    <s v="3"/>
    <s v="0"/>
  </r>
  <r>
    <s v="3394"/>
    <s v="PID2025-175028NB-I00"/>
    <s v="TCO"/>
    <s v="G59069740"/>
    <x v="196"/>
    <s v="VICERRECTORADO DE INVESTIGACION Y TECNOLOGIA"/>
    <s v="CATALUÑA"/>
    <s v="3"/>
    <s v="1"/>
  </r>
  <r>
    <s v="3395"/>
    <s v="PID2025-175415NB-I00"/>
    <s v="EYF"/>
    <s v="G59069740"/>
    <x v="196"/>
    <s v="VICERRECTORADO DE INVESTIGACION Y TECNOLOGIA"/>
    <s v="CATALUÑA"/>
    <s v="3"/>
    <s v="1"/>
  </r>
  <r>
    <s v="3396"/>
    <s v="PID2025-176065OA-I00"/>
    <s v="ICA"/>
    <s v="G59069740"/>
    <x v="196"/>
    <s v="VICERRECTORADO DE INVESTIGACION Y TECNOLOGIA"/>
    <s v="CATALUÑA"/>
    <s v="3"/>
    <s v="0"/>
  </r>
  <r>
    <s v="3397"/>
    <s v="PID2025-176381OA-I00"/>
    <s v="EYF"/>
    <s v="G59069740"/>
    <x v="196"/>
    <s v="VICERRECTORADO DE INVESTIGACION Y TECNOLOGIA"/>
    <s v="CATALUÑA"/>
    <s v="3"/>
    <s v="0"/>
  </r>
  <r>
    <s v="3398"/>
    <s v="PID2025-176616NB-I00"/>
    <s v="EYF"/>
    <s v="G59069740"/>
    <x v="196"/>
    <s v="VICERRECTORADO DE INVESTIGACION Y TECNOLOGIA"/>
    <s v="CATALUÑA"/>
    <s v="3"/>
    <s v="0"/>
  </r>
  <r>
    <s v="3399"/>
    <s v="PID2025-169270OB-C22"/>
    <s v="ART"/>
    <s v="Q9350003A"/>
    <x v="197"/>
    <s v="ESCUELA TÉCNICA SUPERIOR DE ARQUITECTURA"/>
    <s v="CATALUÑA"/>
    <s v="3"/>
    <s v="0"/>
  </r>
  <r>
    <s v="3400"/>
    <s v="PID2025-168265OB-I00"/>
    <s v="IEA"/>
    <s v="Q9350003A"/>
    <x v="197"/>
    <s v="ESCUELA TECNICA SUPERIOR DE INGENIERIA"/>
    <s v="CATALUÑA"/>
    <s v="3"/>
    <s v="1"/>
  </r>
  <r>
    <s v="3401"/>
    <s v="PID2025-174933OA-I00"/>
    <s v="MNF"/>
    <s v="Q9350003A"/>
    <x v="197"/>
    <s v="ESCUELA TECNICA SUPERIOR DE INGENIERIA"/>
    <s v="CATALUÑA"/>
    <s v="3"/>
    <s v="0"/>
  </r>
  <r>
    <s v="3402"/>
    <s v="PID2025-169194OB-C31"/>
    <s v="ALI"/>
    <s v="Q9350003A"/>
    <x v="197"/>
    <s v="ESCUELA TECNICA SUPERIOR DE INGENIERIA QUIMICA"/>
    <s v="CATALUÑA"/>
    <s v="3"/>
    <s v="0"/>
  </r>
  <r>
    <s v="3403"/>
    <s v="PID2025-176129NB-I00"/>
    <s v="FAB"/>
    <s v="Q9350003A"/>
    <x v="197"/>
    <s v="ESCUELA TECNICA SUPERIOR DE INGENIERIA QUIMICA"/>
    <s v="CATALUÑA"/>
    <s v="3"/>
    <s v="0"/>
  </r>
  <r>
    <s v="3404"/>
    <s v="PID2025-176568NB-I00"/>
    <s v="INA"/>
    <s v="Q9350003A"/>
    <x v="197"/>
    <s v="ESCUELA TECNICA SUPERIOR DE INGENIERIA QUIMICA"/>
    <s v="CATALUÑA"/>
    <s v="3"/>
    <s v="1"/>
  </r>
  <r>
    <s v="3405"/>
    <s v="PID2025-168882OB-I00"/>
    <s v="PSI"/>
    <s v="Q9350003A"/>
    <x v="197"/>
    <s v="FACULTAD DE CIENCIAS DE LA EDUCACION Y PSICOLOGIA"/>
    <s v="CATALUÑA"/>
    <s v="4"/>
    <s v="0"/>
  </r>
  <r>
    <s v="3406"/>
    <s v="PID2025-169550OB-I00"/>
    <s v="EDU"/>
    <s v="Q9350003A"/>
    <x v="197"/>
    <s v="FACULTAD DE CIENCIAS DE LA EDUCACION Y PSICOLOGIA"/>
    <s v="CATALUÑA"/>
    <s v="3"/>
    <s v="1"/>
  </r>
  <r>
    <s v="3407"/>
    <s v="PID2025-172399OA-I00"/>
    <s v="EDU"/>
    <s v="Q9350003A"/>
    <x v="197"/>
    <s v="FACULTAD DE CIENCIAS DE LA EDUCACION Y PSICOLOGIA"/>
    <s v="CATALUÑA"/>
    <s v="3"/>
    <s v="1"/>
  </r>
  <r>
    <s v="3408"/>
    <s v="PID2025-172926NB-I00"/>
    <s v="EDU"/>
    <s v="Q9350003A"/>
    <x v="197"/>
    <s v="FACULTAD DE CIENCIAS DE LA EDUCACION Y PSICOLOGIA"/>
    <s v="CATALUÑA"/>
    <s v="4"/>
    <s v="1"/>
  </r>
  <r>
    <s v="3409"/>
    <s v="PID2025-174339OB-I00"/>
    <s v="EMA"/>
    <s v="Q9350003A"/>
    <x v="197"/>
    <s v="FACULTAD DE CIENCIAS ECONOMICAS Y EMPRESARIALES"/>
    <s v="CATALUÑA"/>
    <s v="3"/>
    <s v="0"/>
  </r>
  <r>
    <s v="3410"/>
    <s v="PID2025-171473NB-C21"/>
    <s v="DER"/>
    <s v="Q9350003A"/>
    <x v="197"/>
    <s v="FACULTAD DE CIENCIAS JURIDICAS"/>
    <s v="CATALUÑA"/>
    <s v="4"/>
    <s v="1"/>
  </r>
  <r>
    <s v="3411"/>
    <s v="PID2025-169571NB-I00"/>
    <s v="ART"/>
    <s v="Q9350003A"/>
    <x v="197"/>
    <s v="FACULTAD DE LETRAS"/>
    <s v="CATALUÑA"/>
    <s v="4"/>
    <s v="1"/>
  </r>
  <r>
    <s v="3412"/>
    <s v="PID2025-176211NB-I00"/>
    <s v="LYL"/>
    <s v="Q9350003A"/>
    <x v="197"/>
    <s v="FACULTAD DE LETRAS"/>
    <s v="CATALUÑA"/>
    <s v="4"/>
    <s v="0"/>
  </r>
  <r>
    <s v="3413"/>
    <s v="PID2025-171429NB-I00"/>
    <s v="ESN"/>
    <s v="Q9350003A"/>
    <x v="197"/>
    <s v="FACULTAD DE MEDICINA Y CIENCIAS DE LA SALUD"/>
    <s v="CATALUÑA"/>
    <s v="3"/>
    <s v="0"/>
  </r>
  <r>
    <s v="3414"/>
    <s v="PID2025-168113OB-I00"/>
    <s v="QMC"/>
    <s v="Q9350003A"/>
    <x v="197"/>
    <s v="FACULTAD DE QUIMICA"/>
    <s v="CATALUÑA"/>
    <s v="3"/>
    <s v="1"/>
  </r>
  <r>
    <s v="3415"/>
    <s v="PID2025-168323OB-I00"/>
    <s v="ALI"/>
    <s v="Q9350003A"/>
    <x v="197"/>
    <s v="FACULTAD DE QUIMICA"/>
    <s v="CATALUÑA"/>
    <s v="4"/>
    <s v="0"/>
  </r>
  <r>
    <s v="3416"/>
    <s v="PID2025-170238NA-I00"/>
    <s v="QMC"/>
    <s v="Q9350003A"/>
    <x v="197"/>
    <s v="FACULTAD DE QUIMICA"/>
    <s v="CATALUÑA"/>
    <s v="3"/>
    <s v="0"/>
  </r>
  <r>
    <s v="3417"/>
    <s v="PID2025-172923NB-I00"/>
    <s v="QMC"/>
    <s v="Q9350003A"/>
    <x v="197"/>
    <s v="FACULTAD DE QUIMICA"/>
    <s v="CATALUÑA"/>
    <s v="3"/>
    <s v="0"/>
  </r>
  <r>
    <s v="3418"/>
    <s v="PID2025-174948NB-I00"/>
    <s v="QMC"/>
    <s v="Q9350003A"/>
    <x v="197"/>
    <s v="FACULTAD DE QUIMICA"/>
    <s v="CATALUÑA"/>
    <s v="3"/>
    <s v="1"/>
  </r>
  <r>
    <s v="3419"/>
    <s v="PID2025-176341OB-I00"/>
    <s v="MFU"/>
    <s v="Q9350003A"/>
    <x v="197"/>
    <s v="FACULTAD DE QUIMICA"/>
    <s v="CATALUÑA"/>
    <s v="3"/>
    <s v="0"/>
  </r>
  <r>
    <s v="3420"/>
    <s v="PID2025-169128NB-I00"/>
    <s v="EMA"/>
    <s v="Q9350003A"/>
    <x v="197"/>
    <s v="FACULTAT D'ECONOMIA I EMPRESA"/>
    <s v="CATALUÑA"/>
    <s v="3"/>
    <s v="0"/>
  </r>
  <r>
    <s v="3421"/>
    <s v="PID2025-171173NB-I00"/>
    <s v="LYL"/>
    <s v="Q9350003A"/>
    <x v="197"/>
    <s v="UNIVERSITAT ROVIRA I VIRGILI"/>
    <s v="CATALUÑA"/>
    <s v="4"/>
    <s v="1"/>
  </r>
  <r>
    <s v="3422"/>
    <s v="PID2025-174250NB-I00"/>
    <s v="EYF"/>
    <s v="Q9350003A"/>
    <x v="197"/>
    <s v="VICERRECTORADO DE INVESTIGACION E INSTITUCIONES"/>
    <s v="CATALUÑA"/>
    <s v="3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6FE34-79E6-4AFC-9041-07B26135B7C4}" name="Taula dinàmica1" cacheId="0" applyNumberFormats="0" applyBorderFormats="0" applyFontFormats="0" applyPatternFormats="0" applyAlignmentFormats="0" applyWidthHeightFormats="1" dataCaption="Valors" updatedVersion="8" minRefreshableVersion="3" useAutoFormatting="1" itemPrintTitles="1" createdVersion="8" indent="0" outline="1" outlineData="1" multipleFieldFilters="0">
  <location ref="A3:B11" firstHeaderRow="1" firstDataRow="1" firstDataCol="1"/>
  <pivotFields count="9">
    <pivotField dataField="1" showAll="0"/>
    <pivotField showAll="0"/>
    <pivotField showAll="0"/>
    <pivotField showAll="0"/>
    <pivotField axis="axisRow" showAll="0">
      <items count="19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x="139"/>
        <item h="1" x="140"/>
        <item h="1" x="141"/>
        <item h="1" x="142"/>
        <item h="1" x="143"/>
        <item h="1" x="144"/>
        <item h="1" x="145"/>
        <item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x="188"/>
        <item h="1" x="189"/>
        <item h="1" x="190"/>
        <item h="1" x="191"/>
        <item h="1" x="192"/>
        <item x="193"/>
        <item h="1" x="194"/>
        <item x="195"/>
        <item h="1" x="196"/>
        <item x="197"/>
        <item t="default"/>
      </items>
    </pivotField>
    <pivotField showAll="0"/>
    <pivotField showAll="0"/>
    <pivotField showAll="0"/>
    <pivotField showAll="0"/>
  </pivotFields>
  <rowFields count="1">
    <field x="4"/>
  </rowFields>
  <rowItems count="8">
    <i>
      <x v="139"/>
    </i>
    <i>
      <x v="146"/>
    </i>
    <i>
      <x v="162"/>
    </i>
    <i>
      <x v="188"/>
    </i>
    <i>
      <x v="193"/>
    </i>
    <i>
      <x v="195"/>
    </i>
    <i>
      <x v="197"/>
    </i>
    <i t="grand">
      <x/>
    </i>
  </rowItems>
  <colItems count="1">
    <i/>
  </colItems>
  <dataFields count="1">
    <dataField name="Recompte de Nº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AE907E-0EE5-40FD-84EC-1E5A2D0E2DB9}" name="Taula1" displayName="Taula1" ref="A1:I3423" totalsRowShown="0" headerRowDxfId="2" headerRowBorderDxfId="1" tableBorderDxfId="0">
  <autoFilter ref="A1:I3423" xr:uid="{B5AE907E-0EE5-40FD-84EC-1E5A2D0E2DB9}">
    <filterColumn colId="4">
      <filters>
        <filter val="UNIVERSIDAD AUTONOMA DE BARCELONA"/>
      </filters>
    </filterColumn>
  </autoFilter>
  <tableColumns count="9">
    <tableColumn id="1" xr3:uid="{C8639F50-AB15-4782-A604-0FDC8C938BC8}" name="Nº"/>
    <tableColumn id="2" xr3:uid="{138C159D-D212-48CF-8096-9B62F67B4BA5}" name="REFERENCIA"/>
    <tableColumn id="3" xr3:uid="{E0A8F020-9897-4D0F-BC54-EAF51B28CD76}" name="SUB AREA"/>
    <tableColumn id="4" xr3:uid="{BBD84437-497E-4225-8A31-DA605F1F6D8D}" name="NIF ENTIDAD SOLICITANTE"/>
    <tableColumn id="5" xr3:uid="{842D67E6-B583-4E66-954B-8E1B4D031C98}" name="ENTIDAD SOLICITANTE"/>
    <tableColumn id="6" xr3:uid="{B2FF4E04-22FC-44BE-B020-B47659628EF3}" name="CENTRO"/>
    <tableColumn id="7" xr3:uid="{4D7E57C3-8EFD-4E2C-8B67-BE76BA0FA201}" name="CCAA Entidad Solicitante"/>
    <tableColumn id="8" xr3:uid="{D3CEBCCD-3815-4558-8434-0CE192C3C3CB}" name="Duracion AÑOS"/>
    <tableColumn id="9" xr3:uid="{FBF15B23-3E10-46FA-BCF1-C14FAF5CDDBA}" name="Nº Contrat. PREDOC.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06CB-5661-46DC-B409-BCA20AA80B69}">
  <dimension ref="A3:B11"/>
  <sheetViews>
    <sheetView tabSelected="1" workbookViewId="0">
      <selection activeCell="E15" sqref="E15"/>
    </sheetView>
  </sheetViews>
  <sheetFormatPr defaultRowHeight="14.4" x14ac:dyDescent="0.3"/>
  <cols>
    <col min="1" max="1" width="37.21875" bestFit="1" customWidth="1"/>
    <col min="2" max="2" width="14.88671875" bestFit="1" customWidth="1"/>
  </cols>
  <sheetData>
    <row r="3" spans="1:2" x14ac:dyDescent="0.3">
      <c r="A3" s="8" t="s">
        <v>8333</v>
      </c>
      <c r="B3" t="s">
        <v>8335</v>
      </c>
    </row>
    <row r="4" spans="1:2" x14ac:dyDescent="0.3">
      <c r="A4" s="9" t="s">
        <v>7244</v>
      </c>
      <c r="B4" s="11">
        <v>87</v>
      </c>
    </row>
    <row r="5" spans="1:2" x14ac:dyDescent="0.3">
      <c r="A5" s="9" t="s">
        <v>7251</v>
      </c>
      <c r="B5" s="11">
        <v>157</v>
      </c>
    </row>
    <row r="6" spans="1:2" x14ac:dyDescent="0.3">
      <c r="A6" s="9" t="s">
        <v>7267</v>
      </c>
      <c r="B6" s="11">
        <v>26</v>
      </c>
    </row>
    <row r="7" spans="1:2" x14ac:dyDescent="0.3">
      <c r="A7" s="9" t="s">
        <v>7293</v>
      </c>
      <c r="B7" s="11">
        <v>23</v>
      </c>
    </row>
    <row r="8" spans="1:2" x14ac:dyDescent="0.3">
      <c r="A8" s="9" t="s">
        <v>7298</v>
      </c>
      <c r="B8" s="11">
        <v>68</v>
      </c>
    </row>
    <row r="9" spans="1:2" x14ac:dyDescent="0.3">
      <c r="A9" s="9" t="s">
        <v>7300</v>
      </c>
      <c r="B9" s="11">
        <v>43</v>
      </c>
    </row>
    <row r="10" spans="1:2" x14ac:dyDescent="0.3">
      <c r="A10" s="9" t="s">
        <v>7302</v>
      </c>
      <c r="B10" s="11">
        <v>24</v>
      </c>
    </row>
    <row r="11" spans="1:2" x14ac:dyDescent="0.3">
      <c r="A11" s="9" t="s">
        <v>8334</v>
      </c>
      <c r="B11" s="11">
        <v>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23"/>
  <sheetViews>
    <sheetView topLeftCell="A1149" workbookViewId="0">
      <selection sqref="A1:I1170"/>
    </sheetView>
  </sheetViews>
  <sheetFormatPr defaultRowHeight="14.4" x14ac:dyDescent="0.3"/>
  <cols>
    <col min="2" max="2" width="13.21875" customWidth="1"/>
    <col min="3" max="3" width="11.33203125" customWidth="1"/>
    <col min="4" max="4" width="25.109375" customWidth="1"/>
    <col min="5" max="5" width="21.88671875" customWidth="1"/>
    <col min="6" max="6" width="9.77734375" customWidth="1"/>
    <col min="7" max="7" width="23.6640625" customWidth="1"/>
    <col min="8" max="8" width="15.77734375" customWidth="1"/>
    <col min="9" max="9" width="20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">
      <c r="A2" t="s">
        <v>9</v>
      </c>
      <c r="B2" t="s">
        <v>3431</v>
      </c>
      <c r="C2" t="s">
        <v>6853</v>
      </c>
      <c r="D2" t="s">
        <v>6907</v>
      </c>
      <c r="E2" t="s">
        <v>7105</v>
      </c>
      <c r="F2" t="s">
        <v>7303</v>
      </c>
      <c r="G2" t="s">
        <v>8314</v>
      </c>
      <c r="H2" t="s">
        <v>11</v>
      </c>
      <c r="I2" t="s">
        <v>8332</v>
      </c>
    </row>
    <row r="3" spans="1:9" hidden="1" x14ac:dyDescent="0.3">
      <c r="A3" t="s">
        <v>10</v>
      </c>
      <c r="B3" t="s">
        <v>3432</v>
      </c>
      <c r="C3" t="s">
        <v>6853</v>
      </c>
      <c r="D3" t="s">
        <v>6907</v>
      </c>
      <c r="E3" t="s">
        <v>7105</v>
      </c>
      <c r="F3" t="s">
        <v>7303</v>
      </c>
      <c r="G3" t="s">
        <v>8314</v>
      </c>
      <c r="H3" t="s">
        <v>11</v>
      </c>
      <c r="I3" t="s">
        <v>8332</v>
      </c>
    </row>
    <row r="4" spans="1:9" hidden="1" x14ac:dyDescent="0.3">
      <c r="A4" t="s">
        <v>11</v>
      </c>
      <c r="B4" t="s">
        <v>3433</v>
      </c>
      <c r="C4" t="s">
        <v>6853</v>
      </c>
      <c r="D4" t="s">
        <v>6907</v>
      </c>
      <c r="E4" t="s">
        <v>7105</v>
      </c>
      <c r="F4" t="s">
        <v>7303</v>
      </c>
      <c r="G4" t="s">
        <v>8314</v>
      </c>
      <c r="H4" t="s">
        <v>11</v>
      </c>
      <c r="I4" t="s">
        <v>8332</v>
      </c>
    </row>
    <row r="5" spans="1:9" hidden="1" x14ac:dyDescent="0.3">
      <c r="A5" t="s">
        <v>12</v>
      </c>
      <c r="B5" t="s">
        <v>3434</v>
      </c>
      <c r="C5" t="s">
        <v>6853</v>
      </c>
      <c r="D5" t="s">
        <v>6907</v>
      </c>
      <c r="E5" t="s">
        <v>7105</v>
      </c>
      <c r="F5" t="s">
        <v>7303</v>
      </c>
      <c r="G5" t="s">
        <v>8314</v>
      </c>
      <c r="H5" t="s">
        <v>11</v>
      </c>
      <c r="I5" t="s">
        <v>9</v>
      </c>
    </row>
    <row r="6" spans="1:9" hidden="1" x14ac:dyDescent="0.3">
      <c r="A6" t="s">
        <v>13</v>
      </c>
      <c r="B6" t="s">
        <v>3435</v>
      </c>
      <c r="C6" t="s">
        <v>6853</v>
      </c>
      <c r="D6" t="s">
        <v>6907</v>
      </c>
      <c r="E6" t="s">
        <v>7105</v>
      </c>
      <c r="F6" t="s">
        <v>7303</v>
      </c>
      <c r="G6" t="s">
        <v>8314</v>
      </c>
      <c r="H6" t="s">
        <v>11</v>
      </c>
      <c r="I6" t="s">
        <v>8332</v>
      </c>
    </row>
    <row r="7" spans="1:9" hidden="1" x14ac:dyDescent="0.3">
      <c r="A7" t="s">
        <v>14</v>
      </c>
      <c r="B7" t="s">
        <v>3436</v>
      </c>
      <c r="C7" t="s">
        <v>6853</v>
      </c>
      <c r="D7" t="s">
        <v>6907</v>
      </c>
      <c r="E7" t="s">
        <v>7105</v>
      </c>
      <c r="F7" t="s">
        <v>7303</v>
      </c>
      <c r="G7" t="s">
        <v>8314</v>
      </c>
      <c r="H7" t="s">
        <v>11</v>
      </c>
      <c r="I7" t="s">
        <v>9</v>
      </c>
    </row>
    <row r="8" spans="1:9" hidden="1" x14ac:dyDescent="0.3">
      <c r="A8" t="s">
        <v>15</v>
      </c>
      <c r="B8" t="s">
        <v>3437</v>
      </c>
      <c r="C8" t="s">
        <v>6854</v>
      </c>
      <c r="D8" t="s">
        <v>6907</v>
      </c>
      <c r="E8" t="s">
        <v>7105</v>
      </c>
      <c r="F8" t="s">
        <v>7303</v>
      </c>
      <c r="G8" t="s">
        <v>8314</v>
      </c>
      <c r="H8" t="s">
        <v>11</v>
      </c>
      <c r="I8" t="s">
        <v>8332</v>
      </c>
    </row>
    <row r="9" spans="1:9" hidden="1" x14ac:dyDescent="0.3">
      <c r="A9" t="s">
        <v>16</v>
      </c>
      <c r="B9" t="s">
        <v>3438</v>
      </c>
      <c r="C9" t="s">
        <v>6853</v>
      </c>
      <c r="D9" t="s">
        <v>6907</v>
      </c>
      <c r="E9" t="s">
        <v>7105</v>
      </c>
      <c r="F9" t="s">
        <v>7303</v>
      </c>
      <c r="G9" t="s">
        <v>8314</v>
      </c>
      <c r="H9" t="s">
        <v>11</v>
      </c>
      <c r="I9" t="s">
        <v>9</v>
      </c>
    </row>
    <row r="10" spans="1:9" hidden="1" x14ac:dyDescent="0.3">
      <c r="A10" t="s">
        <v>17</v>
      </c>
      <c r="B10" t="s">
        <v>3439</v>
      </c>
      <c r="C10" t="s">
        <v>6853</v>
      </c>
      <c r="D10" t="s">
        <v>6907</v>
      </c>
      <c r="E10" t="s">
        <v>7105</v>
      </c>
      <c r="F10" t="s">
        <v>7304</v>
      </c>
      <c r="G10" t="s">
        <v>8314</v>
      </c>
      <c r="H10" t="s">
        <v>11</v>
      </c>
      <c r="I10" t="s">
        <v>9</v>
      </c>
    </row>
    <row r="11" spans="1:9" hidden="1" x14ac:dyDescent="0.3">
      <c r="A11" t="s">
        <v>18</v>
      </c>
      <c r="B11" t="s">
        <v>3440</v>
      </c>
      <c r="C11" t="s">
        <v>6853</v>
      </c>
      <c r="D11" t="s">
        <v>6907</v>
      </c>
      <c r="E11" t="s">
        <v>7105</v>
      </c>
      <c r="F11" t="s">
        <v>7304</v>
      </c>
      <c r="G11" t="s">
        <v>8314</v>
      </c>
      <c r="H11" t="s">
        <v>11</v>
      </c>
      <c r="I11" t="s">
        <v>8332</v>
      </c>
    </row>
    <row r="12" spans="1:9" hidden="1" x14ac:dyDescent="0.3">
      <c r="A12" t="s">
        <v>19</v>
      </c>
      <c r="B12" t="s">
        <v>3441</v>
      </c>
      <c r="C12" t="s">
        <v>6855</v>
      </c>
      <c r="D12" t="s">
        <v>6907</v>
      </c>
      <c r="E12" t="s">
        <v>7105</v>
      </c>
      <c r="F12" t="s">
        <v>7305</v>
      </c>
      <c r="G12" t="s">
        <v>8315</v>
      </c>
      <c r="H12" t="s">
        <v>12</v>
      </c>
      <c r="I12" t="s">
        <v>8332</v>
      </c>
    </row>
    <row r="13" spans="1:9" hidden="1" x14ac:dyDescent="0.3">
      <c r="A13" t="s">
        <v>20</v>
      </c>
      <c r="B13" t="s">
        <v>3442</v>
      </c>
      <c r="C13" t="s">
        <v>6855</v>
      </c>
      <c r="D13" t="s">
        <v>6907</v>
      </c>
      <c r="E13" t="s">
        <v>7105</v>
      </c>
      <c r="F13" t="s">
        <v>7305</v>
      </c>
      <c r="G13" t="s">
        <v>8315</v>
      </c>
      <c r="H13" t="s">
        <v>10</v>
      </c>
      <c r="I13" t="s">
        <v>8332</v>
      </c>
    </row>
    <row r="14" spans="1:9" hidden="1" x14ac:dyDescent="0.3">
      <c r="A14" t="s">
        <v>21</v>
      </c>
      <c r="B14" t="s">
        <v>3443</v>
      </c>
      <c r="C14" t="s">
        <v>6856</v>
      </c>
      <c r="D14" t="s">
        <v>6907</v>
      </c>
      <c r="E14" t="s">
        <v>7105</v>
      </c>
      <c r="F14" t="s">
        <v>7305</v>
      </c>
      <c r="G14" t="s">
        <v>8315</v>
      </c>
      <c r="H14" t="s">
        <v>11</v>
      </c>
      <c r="I14" t="s">
        <v>8332</v>
      </c>
    </row>
    <row r="15" spans="1:9" hidden="1" x14ac:dyDescent="0.3">
      <c r="A15" t="s">
        <v>22</v>
      </c>
      <c r="B15" t="s">
        <v>3444</v>
      </c>
      <c r="C15" t="s">
        <v>6856</v>
      </c>
      <c r="D15" t="s">
        <v>6907</v>
      </c>
      <c r="E15" t="s">
        <v>7105</v>
      </c>
      <c r="F15" t="s">
        <v>7305</v>
      </c>
      <c r="G15" t="s">
        <v>8315</v>
      </c>
      <c r="H15" t="s">
        <v>11</v>
      </c>
      <c r="I15" t="s">
        <v>8332</v>
      </c>
    </row>
    <row r="16" spans="1:9" hidden="1" x14ac:dyDescent="0.3">
      <c r="A16" t="s">
        <v>23</v>
      </c>
      <c r="B16" t="s">
        <v>3445</v>
      </c>
      <c r="C16" t="s">
        <v>6855</v>
      </c>
      <c r="D16" t="s">
        <v>6907</v>
      </c>
      <c r="E16" t="s">
        <v>7105</v>
      </c>
      <c r="F16" t="s">
        <v>7305</v>
      </c>
      <c r="G16" t="s">
        <v>8315</v>
      </c>
      <c r="H16" t="s">
        <v>11</v>
      </c>
      <c r="I16" t="s">
        <v>9</v>
      </c>
    </row>
    <row r="17" spans="1:9" hidden="1" x14ac:dyDescent="0.3">
      <c r="A17" t="s">
        <v>24</v>
      </c>
      <c r="B17" t="s">
        <v>3446</v>
      </c>
      <c r="C17" t="s">
        <v>6855</v>
      </c>
      <c r="D17" t="s">
        <v>6907</v>
      </c>
      <c r="E17" t="s">
        <v>7105</v>
      </c>
      <c r="F17" t="s">
        <v>7305</v>
      </c>
      <c r="G17" t="s">
        <v>8315</v>
      </c>
      <c r="H17" t="s">
        <v>11</v>
      </c>
      <c r="I17" t="s">
        <v>8332</v>
      </c>
    </row>
    <row r="18" spans="1:9" hidden="1" x14ac:dyDescent="0.3">
      <c r="A18" t="s">
        <v>25</v>
      </c>
      <c r="B18" t="s">
        <v>3447</v>
      </c>
      <c r="C18" t="s">
        <v>6855</v>
      </c>
      <c r="D18" t="s">
        <v>6907</v>
      </c>
      <c r="E18" t="s">
        <v>7105</v>
      </c>
      <c r="F18" t="s">
        <v>7305</v>
      </c>
      <c r="G18" t="s">
        <v>8315</v>
      </c>
      <c r="H18" t="s">
        <v>11</v>
      </c>
      <c r="I18" t="s">
        <v>8332</v>
      </c>
    </row>
    <row r="19" spans="1:9" hidden="1" x14ac:dyDescent="0.3">
      <c r="A19" t="s">
        <v>26</v>
      </c>
      <c r="B19" t="s">
        <v>3448</v>
      </c>
      <c r="C19" t="s">
        <v>6857</v>
      </c>
      <c r="D19" t="s">
        <v>6907</v>
      </c>
      <c r="E19" t="s">
        <v>7105</v>
      </c>
      <c r="F19" t="s">
        <v>7306</v>
      </c>
      <c r="G19" t="s">
        <v>8315</v>
      </c>
      <c r="H19" t="s">
        <v>12</v>
      </c>
      <c r="I19" t="s">
        <v>8332</v>
      </c>
    </row>
    <row r="20" spans="1:9" hidden="1" x14ac:dyDescent="0.3">
      <c r="A20" t="s">
        <v>27</v>
      </c>
      <c r="B20" t="s">
        <v>3449</v>
      </c>
      <c r="C20" t="s">
        <v>6858</v>
      </c>
      <c r="D20" t="s">
        <v>6907</v>
      </c>
      <c r="E20" t="s">
        <v>7105</v>
      </c>
      <c r="F20" t="s">
        <v>7306</v>
      </c>
      <c r="G20" t="s">
        <v>8315</v>
      </c>
      <c r="H20" t="s">
        <v>11</v>
      </c>
      <c r="I20" t="s">
        <v>8332</v>
      </c>
    </row>
    <row r="21" spans="1:9" hidden="1" x14ac:dyDescent="0.3">
      <c r="A21" t="s">
        <v>28</v>
      </c>
      <c r="B21" t="s">
        <v>3450</v>
      </c>
      <c r="C21" t="s">
        <v>6859</v>
      </c>
      <c r="D21" t="s">
        <v>6907</v>
      </c>
      <c r="E21" t="s">
        <v>7105</v>
      </c>
      <c r="F21" t="s">
        <v>7307</v>
      </c>
      <c r="G21" t="s">
        <v>8315</v>
      </c>
      <c r="H21" t="s">
        <v>11</v>
      </c>
      <c r="I21" t="s">
        <v>9</v>
      </c>
    </row>
    <row r="22" spans="1:9" hidden="1" x14ac:dyDescent="0.3">
      <c r="A22" t="s">
        <v>29</v>
      </c>
      <c r="B22" t="s">
        <v>3451</v>
      </c>
      <c r="C22" t="s">
        <v>6859</v>
      </c>
      <c r="D22" t="s">
        <v>6907</v>
      </c>
      <c r="E22" t="s">
        <v>7105</v>
      </c>
      <c r="F22" t="s">
        <v>7307</v>
      </c>
      <c r="G22" t="s">
        <v>8315</v>
      </c>
      <c r="H22" t="s">
        <v>11</v>
      </c>
      <c r="I22" t="s">
        <v>8332</v>
      </c>
    </row>
    <row r="23" spans="1:9" hidden="1" x14ac:dyDescent="0.3">
      <c r="A23" t="s">
        <v>30</v>
      </c>
      <c r="B23" t="s">
        <v>3452</v>
      </c>
      <c r="C23" t="s">
        <v>6859</v>
      </c>
      <c r="D23" t="s">
        <v>6907</v>
      </c>
      <c r="E23" t="s">
        <v>7105</v>
      </c>
      <c r="F23" t="s">
        <v>7307</v>
      </c>
      <c r="G23" t="s">
        <v>8315</v>
      </c>
      <c r="H23" t="s">
        <v>11</v>
      </c>
      <c r="I23" t="s">
        <v>8332</v>
      </c>
    </row>
    <row r="24" spans="1:9" hidden="1" x14ac:dyDescent="0.3">
      <c r="A24" t="s">
        <v>31</v>
      </c>
      <c r="B24" t="s">
        <v>3453</v>
      </c>
      <c r="C24" t="s">
        <v>6853</v>
      </c>
      <c r="D24" t="s">
        <v>6907</v>
      </c>
      <c r="E24" t="s">
        <v>7105</v>
      </c>
      <c r="F24" t="s">
        <v>7307</v>
      </c>
      <c r="G24" t="s">
        <v>8315</v>
      </c>
      <c r="H24" t="s">
        <v>11</v>
      </c>
      <c r="I24" t="s">
        <v>8332</v>
      </c>
    </row>
    <row r="25" spans="1:9" hidden="1" x14ac:dyDescent="0.3">
      <c r="A25" t="s">
        <v>32</v>
      </c>
      <c r="B25" t="s">
        <v>3454</v>
      </c>
      <c r="C25" t="s">
        <v>6854</v>
      </c>
      <c r="D25" t="s">
        <v>6907</v>
      </c>
      <c r="E25" t="s">
        <v>7105</v>
      </c>
      <c r="F25" t="s">
        <v>7307</v>
      </c>
      <c r="G25" t="s">
        <v>8315</v>
      </c>
      <c r="H25" t="s">
        <v>11</v>
      </c>
      <c r="I25" t="s">
        <v>8332</v>
      </c>
    </row>
    <row r="26" spans="1:9" hidden="1" x14ac:dyDescent="0.3">
      <c r="A26" t="s">
        <v>33</v>
      </c>
      <c r="B26" t="s">
        <v>3455</v>
      </c>
      <c r="C26" t="s">
        <v>6860</v>
      </c>
      <c r="D26" t="s">
        <v>6907</v>
      </c>
      <c r="E26" t="s">
        <v>7105</v>
      </c>
      <c r="F26" t="s">
        <v>7307</v>
      </c>
      <c r="G26" t="s">
        <v>8315</v>
      </c>
      <c r="H26" t="s">
        <v>11</v>
      </c>
      <c r="I26" t="s">
        <v>8332</v>
      </c>
    </row>
    <row r="27" spans="1:9" hidden="1" x14ac:dyDescent="0.3">
      <c r="A27" t="s">
        <v>34</v>
      </c>
      <c r="B27" t="s">
        <v>3456</v>
      </c>
      <c r="C27" t="s">
        <v>6853</v>
      </c>
      <c r="D27" t="s">
        <v>6907</v>
      </c>
      <c r="E27" t="s">
        <v>7105</v>
      </c>
      <c r="F27" t="s">
        <v>7307</v>
      </c>
      <c r="G27" t="s">
        <v>8315</v>
      </c>
      <c r="H27" t="s">
        <v>11</v>
      </c>
      <c r="I27" t="s">
        <v>8332</v>
      </c>
    </row>
    <row r="28" spans="1:9" hidden="1" x14ac:dyDescent="0.3">
      <c r="A28" t="s">
        <v>35</v>
      </c>
      <c r="B28" t="s">
        <v>3457</v>
      </c>
      <c r="C28" t="s">
        <v>6860</v>
      </c>
      <c r="D28" t="s">
        <v>6907</v>
      </c>
      <c r="E28" t="s">
        <v>7105</v>
      </c>
      <c r="F28" t="s">
        <v>7307</v>
      </c>
      <c r="G28" t="s">
        <v>8315</v>
      </c>
      <c r="H28" t="s">
        <v>12</v>
      </c>
      <c r="I28" t="s">
        <v>9</v>
      </c>
    </row>
    <row r="29" spans="1:9" hidden="1" x14ac:dyDescent="0.3">
      <c r="A29" t="s">
        <v>36</v>
      </c>
      <c r="B29" t="s">
        <v>3458</v>
      </c>
      <c r="C29" t="s">
        <v>6861</v>
      </c>
      <c r="D29" t="s">
        <v>6907</v>
      </c>
      <c r="E29" t="s">
        <v>7105</v>
      </c>
      <c r="F29" t="s">
        <v>7307</v>
      </c>
      <c r="G29" t="s">
        <v>8315</v>
      </c>
      <c r="H29" t="s">
        <v>11</v>
      </c>
      <c r="I29" t="s">
        <v>8332</v>
      </c>
    </row>
    <row r="30" spans="1:9" hidden="1" x14ac:dyDescent="0.3">
      <c r="A30" t="s">
        <v>37</v>
      </c>
      <c r="B30" t="s">
        <v>3459</v>
      </c>
      <c r="C30" t="s">
        <v>6862</v>
      </c>
      <c r="D30" t="s">
        <v>6907</v>
      </c>
      <c r="E30" t="s">
        <v>7105</v>
      </c>
      <c r="F30" t="s">
        <v>7307</v>
      </c>
      <c r="G30" t="s">
        <v>8315</v>
      </c>
      <c r="H30" t="s">
        <v>12</v>
      </c>
      <c r="I30" t="s">
        <v>8332</v>
      </c>
    </row>
    <row r="31" spans="1:9" hidden="1" x14ac:dyDescent="0.3">
      <c r="A31" t="s">
        <v>38</v>
      </c>
      <c r="B31" t="s">
        <v>3460</v>
      </c>
      <c r="C31" t="s">
        <v>6863</v>
      </c>
      <c r="D31" t="s">
        <v>6907</v>
      </c>
      <c r="E31" t="s">
        <v>7105</v>
      </c>
      <c r="F31" t="s">
        <v>7307</v>
      </c>
      <c r="G31" t="s">
        <v>8315</v>
      </c>
      <c r="H31" t="s">
        <v>11</v>
      </c>
      <c r="I31" t="s">
        <v>8332</v>
      </c>
    </row>
    <row r="32" spans="1:9" hidden="1" x14ac:dyDescent="0.3">
      <c r="A32" t="s">
        <v>39</v>
      </c>
      <c r="B32" t="s">
        <v>3461</v>
      </c>
      <c r="C32" t="s">
        <v>6863</v>
      </c>
      <c r="D32" t="s">
        <v>6907</v>
      </c>
      <c r="E32" t="s">
        <v>7105</v>
      </c>
      <c r="F32" t="s">
        <v>7307</v>
      </c>
      <c r="G32" t="s">
        <v>8315</v>
      </c>
      <c r="H32" t="s">
        <v>11</v>
      </c>
      <c r="I32" t="s">
        <v>8332</v>
      </c>
    </row>
    <row r="33" spans="1:9" hidden="1" x14ac:dyDescent="0.3">
      <c r="A33" t="s">
        <v>40</v>
      </c>
      <c r="B33" t="s">
        <v>3462</v>
      </c>
      <c r="C33" t="s">
        <v>6864</v>
      </c>
      <c r="D33" t="s">
        <v>6907</v>
      </c>
      <c r="E33" t="s">
        <v>7105</v>
      </c>
      <c r="F33" t="s">
        <v>7307</v>
      </c>
      <c r="G33" t="s">
        <v>8315</v>
      </c>
      <c r="H33" t="s">
        <v>12</v>
      </c>
      <c r="I33" t="s">
        <v>9</v>
      </c>
    </row>
    <row r="34" spans="1:9" hidden="1" x14ac:dyDescent="0.3">
      <c r="A34" t="s">
        <v>41</v>
      </c>
      <c r="B34" t="s">
        <v>3463</v>
      </c>
      <c r="C34" t="s">
        <v>6865</v>
      </c>
      <c r="D34" t="s">
        <v>6907</v>
      </c>
      <c r="E34" t="s">
        <v>7105</v>
      </c>
      <c r="F34" t="s">
        <v>7307</v>
      </c>
      <c r="G34" t="s">
        <v>8315</v>
      </c>
      <c r="H34" t="s">
        <v>11</v>
      </c>
      <c r="I34" t="s">
        <v>9</v>
      </c>
    </row>
    <row r="35" spans="1:9" hidden="1" x14ac:dyDescent="0.3">
      <c r="A35" t="s">
        <v>42</v>
      </c>
      <c r="B35" t="s">
        <v>3464</v>
      </c>
      <c r="C35" t="s">
        <v>6859</v>
      </c>
      <c r="D35" t="s">
        <v>6907</v>
      </c>
      <c r="E35" t="s">
        <v>7105</v>
      </c>
      <c r="F35" t="s">
        <v>7307</v>
      </c>
      <c r="G35" t="s">
        <v>8315</v>
      </c>
      <c r="H35" t="s">
        <v>11</v>
      </c>
      <c r="I35" t="s">
        <v>9</v>
      </c>
    </row>
    <row r="36" spans="1:9" hidden="1" x14ac:dyDescent="0.3">
      <c r="A36" t="s">
        <v>43</v>
      </c>
      <c r="B36" t="s">
        <v>3465</v>
      </c>
      <c r="C36" t="s">
        <v>6853</v>
      </c>
      <c r="D36" t="s">
        <v>6907</v>
      </c>
      <c r="E36" t="s">
        <v>7105</v>
      </c>
      <c r="F36" t="s">
        <v>7307</v>
      </c>
      <c r="G36" t="s">
        <v>8315</v>
      </c>
      <c r="H36" t="s">
        <v>11</v>
      </c>
      <c r="I36" t="s">
        <v>8332</v>
      </c>
    </row>
    <row r="37" spans="1:9" hidden="1" x14ac:dyDescent="0.3">
      <c r="A37" t="s">
        <v>44</v>
      </c>
      <c r="B37" t="s">
        <v>3466</v>
      </c>
      <c r="C37" t="s">
        <v>6859</v>
      </c>
      <c r="D37" t="s">
        <v>6907</v>
      </c>
      <c r="E37" t="s">
        <v>7105</v>
      </c>
      <c r="F37" t="s">
        <v>7307</v>
      </c>
      <c r="G37" t="s">
        <v>8315</v>
      </c>
      <c r="H37" t="s">
        <v>11</v>
      </c>
      <c r="I37" t="s">
        <v>9</v>
      </c>
    </row>
    <row r="38" spans="1:9" hidden="1" x14ac:dyDescent="0.3">
      <c r="A38" t="s">
        <v>45</v>
      </c>
      <c r="B38" t="s">
        <v>3467</v>
      </c>
      <c r="C38" t="s">
        <v>6866</v>
      </c>
      <c r="D38" t="s">
        <v>6907</v>
      </c>
      <c r="E38" t="s">
        <v>7105</v>
      </c>
      <c r="F38" t="s">
        <v>7308</v>
      </c>
      <c r="G38" t="s">
        <v>8316</v>
      </c>
      <c r="H38" t="s">
        <v>12</v>
      </c>
      <c r="I38" t="s">
        <v>8332</v>
      </c>
    </row>
    <row r="39" spans="1:9" hidden="1" x14ac:dyDescent="0.3">
      <c r="A39" t="s">
        <v>46</v>
      </c>
      <c r="B39" t="s">
        <v>3468</v>
      </c>
      <c r="C39" t="s">
        <v>6866</v>
      </c>
      <c r="D39" t="s">
        <v>6907</v>
      </c>
      <c r="E39" t="s">
        <v>7105</v>
      </c>
      <c r="F39" t="s">
        <v>7308</v>
      </c>
      <c r="G39" t="s">
        <v>8316</v>
      </c>
      <c r="H39" t="s">
        <v>11</v>
      </c>
      <c r="I39" t="s">
        <v>8332</v>
      </c>
    </row>
    <row r="40" spans="1:9" hidden="1" x14ac:dyDescent="0.3">
      <c r="A40" t="s">
        <v>47</v>
      </c>
      <c r="B40" t="s">
        <v>3469</v>
      </c>
      <c r="C40" t="s">
        <v>6866</v>
      </c>
      <c r="D40" t="s">
        <v>6907</v>
      </c>
      <c r="E40" t="s">
        <v>7105</v>
      </c>
      <c r="F40" t="s">
        <v>7308</v>
      </c>
      <c r="G40" t="s">
        <v>8316</v>
      </c>
      <c r="H40" t="s">
        <v>11</v>
      </c>
      <c r="I40" t="s">
        <v>9</v>
      </c>
    </row>
    <row r="41" spans="1:9" hidden="1" x14ac:dyDescent="0.3">
      <c r="A41" t="s">
        <v>48</v>
      </c>
      <c r="B41" t="s">
        <v>3470</v>
      </c>
      <c r="C41" t="s">
        <v>6866</v>
      </c>
      <c r="D41" t="s">
        <v>6907</v>
      </c>
      <c r="E41" t="s">
        <v>7105</v>
      </c>
      <c r="F41" t="s">
        <v>7308</v>
      </c>
      <c r="G41" t="s">
        <v>8316</v>
      </c>
      <c r="H41" t="s">
        <v>11</v>
      </c>
      <c r="I41" t="s">
        <v>9</v>
      </c>
    </row>
    <row r="42" spans="1:9" hidden="1" x14ac:dyDescent="0.3">
      <c r="A42" t="s">
        <v>49</v>
      </c>
      <c r="B42" t="s">
        <v>3471</v>
      </c>
      <c r="C42" t="s">
        <v>6866</v>
      </c>
      <c r="D42" t="s">
        <v>6907</v>
      </c>
      <c r="E42" t="s">
        <v>7105</v>
      </c>
      <c r="F42" t="s">
        <v>7308</v>
      </c>
      <c r="G42" t="s">
        <v>8316</v>
      </c>
      <c r="H42" t="s">
        <v>12</v>
      </c>
      <c r="I42" t="s">
        <v>9</v>
      </c>
    </row>
    <row r="43" spans="1:9" hidden="1" x14ac:dyDescent="0.3">
      <c r="A43" t="s">
        <v>50</v>
      </c>
      <c r="B43" t="s">
        <v>3472</v>
      </c>
      <c r="C43" t="s">
        <v>6862</v>
      </c>
      <c r="D43" t="s">
        <v>6907</v>
      </c>
      <c r="E43" t="s">
        <v>7105</v>
      </c>
      <c r="F43" t="s">
        <v>7308</v>
      </c>
      <c r="G43" t="s">
        <v>8316</v>
      </c>
      <c r="H43" t="s">
        <v>12</v>
      </c>
      <c r="I43" t="s">
        <v>8332</v>
      </c>
    </row>
    <row r="44" spans="1:9" hidden="1" x14ac:dyDescent="0.3">
      <c r="A44" t="s">
        <v>51</v>
      </c>
      <c r="B44" t="s">
        <v>3473</v>
      </c>
      <c r="C44" t="s">
        <v>6866</v>
      </c>
      <c r="D44" t="s">
        <v>6907</v>
      </c>
      <c r="E44" t="s">
        <v>7105</v>
      </c>
      <c r="F44" t="s">
        <v>7308</v>
      </c>
      <c r="G44" t="s">
        <v>8316</v>
      </c>
      <c r="H44" t="s">
        <v>11</v>
      </c>
      <c r="I44" t="s">
        <v>8332</v>
      </c>
    </row>
    <row r="45" spans="1:9" hidden="1" x14ac:dyDescent="0.3">
      <c r="A45" t="s">
        <v>52</v>
      </c>
      <c r="B45" t="s">
        <v>3474</v>
      </c>
      <c r="C45" t="s">
        <v>6866</v>
      </c>
      <c r="D45" t="s">
        <v>6907</v>
      </c>
      <c r="E45" t="s">
        <v>7105</v>
      </c>
      <c r="F45" t="s">
        <v>7308</v>
      </c>
      <c r="G45" t="s">
        <v>8316</v>
      </c>
      <c r="H45" t="s">
        <v>11</v>
      </c>
      <c r="I45" t="s">
        <v>9</v>
      </c>
    </row>
    <row r="46" spans="1:9" hidden="1" x14ac:dyDescent="0.3">
      <c r="A46" t="s">
        <v>53</v>
      </c>
      <c r="B46" t="s">
        <v>3475</v>
      </c>
      <c r="C46" t="s">
        <v>6866</v>
      </c>
      <c r="D46" t="s">
        <v>6907</v>
      </c>
      <c r="E46" t="s">
        <v>7105</v>
      </c>
      <c r="F46" t="s">
        <v>7308</v>
      </c>
      <c r="G46" t="s">
        <v>8316</v>
      </c>
      <c r="H46" t="s">
        <v>12</v>
      </c>
      <c r="I46" t="s">
        <v>8332</v>
      </c>
    </row>
    <row r="47" spans="1:9" hidden="1" x14ac:dyDescent="0.3">
      <c r="A47" t="s">
        <v>54</v>
      </c>
      <c r="B47" t="s">
        <v>3476</v>
      </c>
      <c r="C47" t="s">
        <v>6867</v>
      </c>
      <c r="D47" t="s">
        <v>6907</v>
      </c>
      <c r="E47" t="s">
        <v>7105</v>
      </c>
      <c r="F47" t="s">
        <v>7308</v>
      </c>
      <c r="G47" t="s">
        <v>8316</v>
      </c>
      <c r="H47" t="s">
        <v>11</v>
      </c>
      <c r="I47" t="s">
        <v>9</v>
      </c>
    </row>
    <row r="48" spans="1:9" hidden="1" x14ac:dyDescent="0.3">
      <c r="A48" t="s">
        <v>55</v>
      </c>
      <c r="B48" t="s">
        <v>3477</v>
      </c>
      <c r="C48" t="s">
        <v>6868</v>
      </c>
      <c r="D48" t="s">
        <v>6907</v>
      </c>
      <c r="E48" t="s">
        <v>7105</v>
      </c>
      <c r="F48" t="s">
        <v>7309</v>
      </c>
      <c r="G48" t="s">
        <v>8317</v>
      </c>
      <c r="H48" t="s">
        <v>11</v>
      </c>
      <c r="I48" t="s">
        <v>8332</v>
      </c>
    </row>
    <row r="49" spans="1:9" hidden="1" x14ac:dyDescent="0.3">
      <c r="A49" t="s">
        <v>56</v>
      </c>
      <c r="B49" t="s">
        <v>3478</v>
      </c>
      <c r="C49" t="s">
        <v>6868</v>
      </c>
      <c r="D49" t="s">
        <v>6907</v>
      </c>
      <c r="E49" t="s">
        <v>7105</v>
      </c>
      <c r="F49" t="s">
        <v>7309</v>
      </c>
      <c r="G49" t="s">
        <v>8317</v>
      </c>
      <c r="H49" t="s">
        <v>12</v>
      </c>
      <c r="I49" t="s">
        <v>9</v>
      </c>
    </row>
    <row r="50" spans="1:9" hidden="1" x14ac:dyDescent="0.3">
      <c r="A50" t="s">
        <v>57</v>
      </c>
      <c r="B50" t="s">
        <v>3479</v>
      </c>
      <c r="C50" t="s">
        <v>6868</v>
      </c>
      <c r="D50" t="s">
        <v>6907</v>
      </c>
      <c r="E50" t="s">
        <v>7105</v>
      </c>
      <c r="F50" t="s">
        <v>7309</v>
      </c>
      <c r="G50" t="s">
        <v>8317</v>
      </c>
      <c r="H50" t="s">
        <v>12</v>
      </c>
      <c r="I50" t="s">
        <v>9</v>
      </c>
    </row>
    <row r="51" spans="1:9" hidden="1" x14ac:dyDescent="0.3">
      <c r="A51" t="s">
        <v>58</v>
      </c>
      <c r="B51" t="s">
        <v>3480</v>
      </c>
      <c r="C51" t="s">
        <v>6869</v>
      </c>
      <c r="D51" t="s">
        <v>6907</v>
      </c>
      <c r="E51" t="s">
        <v>7105</v>
      </c>
      <c r="F51" t="s">
        <v>7310</v>
      </c>
      <c r="G51" t="s">
        <v>8318</v>
      </c>
      <c r="H51" t="s">
        <v>11</v>
      </c>
      <c r="I51" t="s">
        <v>9</v>
      </c>
    </row>
    <row r="52" spans="1:9" hidden="1" x14ac:dyDescent="0.3">
      <c r="A52" t="s">
        <v>59</v>
      </c>
      <c r="B52" t="s">
        <v>3481</v>
      </c>
      <c r="C52" t="s">
        <v>6870</v>
      </c>
      <c r="D52" t="s">
        <v>6907</v>
      </c>
      <c r="E52" t="s">
        <v>7105</v>
      </c>
      <c r="F52" t="s">
        <v>7310</v>
      </c>
      <c r="G52" t="s">
        <v>8318</v>
      </c>
      <c r="H52" t="s">
        <v>11</v>
      </c>
      <c r="I52" t="s">
        <v>8332</v>
      </c>
    </row>
    <row r="53" spans="1:9" hidden="1" x14ac:dyDescent="0.3">
      <c r="A53" t="s">
        <v>60</v>
      </c>
      <c r="B53" t="s">
        <v>3482</v>
      </c>
      <c r="C53" t="s">
        <v>6870</v>
      </c>
      <c r="D53" t="s">
        <v>6907</v>
      </c>
      <c r="E53" t="s">
        <v>7105</v>
      </c>
      <c r="F53" t="s">
        <v>7310</v>
      </c>
      <c r="G53" t="s">
        <v>8318</v>
      </c>
      <c r="H53" t="s">
        <v>11</v>
      </c>
      <c r="I53" t="s">
        <v>9</v>
      </c>
    </row>
    <row r="54" spans="1:9" hidden="1" x14ac:dyDescent="0.3">
      <c r="A54" t="s">
        <v>61</v>
      </c>
      <c r="B54" t="s">
        <v>3483</v>
      </c>
      <c r="C54" t="s">
        <v>6870</v>
      </c>
      <c r="D54" t="s">
        <v>6907</v>
      </c>
      <c r="E54" t="s">
        <v>7105</v>
      </c>
      <c r="F54" t="s">
        <v>7310</v>
      </c>
      <c r="G54" t="s">
        <v>8318</v>
      </c>
      <c r="H54" t="s">
        <v>11</v>
      </c>
      <c r="I54" t="s">
        <v>8332</v>
      </c>
    </row>
    <row r="55" spans="1:9" hidden="1" x14ac:dyDescent="0.3">
      <c r="A55" t="s">
        <v>62</v>
      </c>
      <c r="B55" t="s">
        <v>3484</v>
      </c>
      <c r="C55" t="s">
        <v>6869</v>
      </c>
      <c r="D55" t="s">
        <v>6907</v>
      </c>
      <c r="E55" t="s">
        <v>7105</v>
      </c>
      <c r="F55" t="s">
        <v>7310</v>
      </c>
      <c r="G55" t="s">
        <v>8318</v>
      </c>
      <c r="H55" t="s">
        <v>11</v>
      </c>
      <c r="I55" t="s">
        <v>8332</v>
      </c>
    </row>
    <row r="56" spans="1:9" hidden="1" x14ac:dyDescent="0.3">
      <c r="A56" t="s">
        <v>63</v>
      </c>
      <c r="B56" t="s">
        <v>3485</v>
      </c>
      <c r="C56" t="s">
        <v>6869</v>
      </c>
      <c r="D56" t="s">
        <v>6907</v>
      </c>
      <c r="E56" t="s">
        <v>7105</v>
      </c>
      <c r="F56" t="s">
        <v>7310</v>
      </c>
      <c r="G56" t="s">
        <v>8318</v>
      </c>
      <c r="H56" t="s">
        <v>11</v>
      </c>
      <c r="I56" t="s">
        <v>8332</v>
      </c>
    </row>
    <row r="57" spans="1:9" hidden="1" x14ac:dyDescent="0.3">
      <c r="A57" t="s">
        <v>64</v>
      </c>
      <c r="B57" t="s">
        <v>3486</v>
      </c>
      <c r="C57" t="s">
        <v>6853</v>
      </c>
      <c r="D57" t="s">
        <v>6907</v>
      </c>
      <c r="E57" t="s">
        <v>7105</v>
      </c>
      <c r="F57" t="s">
        <v>7311</v>
      </c>
      <c r="G57" t="s">
        <v>8319</v>
      </c>
      <c r="H57" t="s">
        <v>11</v>
      </c>
      <c r="I57" t="s">
        <v>8332</v>
      </c>
    </row>
    <row r="58" spans="1:9" hidden="1" x14ac:dyDescent="0.3">
      <c r="A58" t="s">
        <v>65</v>
      </c>
      <c r="B58" t="s">
        <v>3487</v>
      </c>
      <c r="C58" t="s">
        <v>6861</v>
      </c>
      <c r="D58" t="s">
        <v>6907</v>
      </c>
      <c r="E58" t="s">
        <v>7105</v>
      </c>
      <c r="F58" t="s">
        <v>7311</v>
      </c>
      <c r="G58" t="s">
        <v>8319</v>
      </c>
      <c r="H58" t="s">
        <v>11</v>
      </c>
      <c r="I58" t="s">
        <v>9</v>
      </c>
    </row>
    <row r="59" spans="1:9" hidden="1" x14ac:dyDescent="0.3">
      <c r="A59" t="s">
        <v>66</v>
      </c>
      <c r="B59" t="s">
        <v>3488</v>
      </c>
      <c r="C59" t="s">
        <v>6853</v>
      </c>
      <c r="D59" t="s">
        <v>6907</v>
      </c>
      <c r="E59" t="s">
        <v>7105</v>
      </c>
      <c r="F59" t="s">
        <v>7311</v>
      </c>
      <c r="G59" t="s">
        <v>8319</v>
      </c>
      <c r="H59" t="s">
        <v>11</v>
      </c>
      <c r="I59" t="s">
        <v>8332</v>
      </c>
    </row>
    <row r="60" spans="1:9" hidden="1" x14ac:dyDescent="0.3">
      <c r="A60" t="s">
        <v>67</v>
      </c>
      <c r="B60" t="s">
        <v>3489</v>
      </c>
      <c r="C60" t="s">
        <v>6861</v>
      </c>
      <c r="D60" t="s">
        <v>6907</v>
      </c>
      <c r="E60" t="s">
        <v>7105</v>
      </c>
      <c r="F60" t="s">
        <v>7311</v>
      </c>
      <c r="G60" t="s">
        <v>8319</v>
      </c>
      <c r="H60" t="s">
        <v>11</v>
      </c>
      <c r="I60" t="s">
        <v>8332</v>
      </c>
    </row>
    <row r="61" spans="1:9" hidden="1" x14ac:dyDescent="0.3">
      <c r="A61" t="s">
        <v>68</v>
      </c>
      <c r="B61" t="s">
        <v>3490</v>
      </c>
      <c r="C61" t="s">
        <v>6861</v>
      </c>
      <c r="D61" t="s">
        <v>6907</v>
      </c>
      <c r="E61" t="s">
        <v>7105</v>
      </c>
      <c r="F61" t="s">
        <v>7311</v>
      </c>
      <c r="G61" t="s">
        <v>8319</v>
      </c>
      <c r="H61" t="s">
        <v>11</v>
      </c>
      <c r="I61" t="s">
        <v>9</v>
      </c>
    </row>
    <row r="62" spans="1:9" hidden="1" x14ac:dyDescent="0.3">
      <c r="A62" t="s">
        <v>69</v>
      </c>
      <c r="B62" t="s">
        <v>3491</v>
      </c>
      <c r="C62" t="s">
        <v>6865</v>
      </c>
      <c r="D62" t="s">
        <v>6907</v>
      </c>
      <c r="E62" t="s">
        <v>7105</v>
      </c>
      <c r="F62" t="s">
        <v>7312</v>
      </c>
      <c r="G62" t="s">
        <v>8320</v>
      </c>
      <c r="H62" t="s">
        <v>11</v>
      </c>
      <c r="I62" t="s">
        <v>9</v>
      </c>
    </row>
    <row r="63" spans="1:9" hidden="1" x14ac:dyDescent="0.3">
      <c r="A63" t="s">
        <v>70</v>
      </c>
      <c r="B63" t="s">
        <v>3492</v>
      </c>
      <c r="C63" t="s">
        <v>6871</v>
      </c>
      <c r="D63" t="s">
        <v>6907</v>
      </c>
      <c r="E63" t="s">
        <v>7105</v>
      </c>
      <c r="F63" t="s">
        <v>7312</v>
      </c>
      <c r="G63" t="s">
        <v>8320</v>
      </c>
      <c r="H63" t="s">
        <v>11</v>
      </c>
      <c r="I63" t="s">
        <v>8332</v>
      </c>
    </row>
    <row r="64" spans="1:9" hidden="1" x14ac:dyDescent="0.3">
      <c r="A64" t="s">
        <v>71</v>
      </c>
      <c r="B64" t="s">
        <v>3493</v>
      </c>
      <c r="C64" t="s">
        <v>6870</v>
      </c>
      <c r="D64" t="s">
        <v>6907</v>
      </c>
      <c r="E64" t="s">
        <v>7105</v>
      </c>
      <c r="F64" t="s">
        <v>7312</v>
      </c>
      <c r="G64" t="s">
        <v>8320</v>
      </c>
      <c r="H64" t="s">
        <v>11</v>
      </c>
      <c r="I64" t="s">
        <v>9</v>
      </c>
    </row>
    <row r="65" spans="1:9" hidden="1" x14ac:dyDescent="0.3">
      <c r="A65" t="s">
        <v>72</v>
      </c>
      <c r="B65" t="s">
        <v>3494</v>
      </c>
      <c r="C65" t="s">
        <v>6870</v>
      </c>
      <c r="D65" t="s">
        <v>6907</v>
      </c>
      <c r="E65" t="s">
        <v>7105</v>
      </c>
      <c r="F65" t="s">
        <v>7312</v>
      </c>
      <c r="G65" t="s">
        <v>8320</v>
      </c>
      <c r="H65" t="s">
        <v>11</v>
      </c>
      <c r="I65" t="s">
        <v>8332</v>
      </c>
    </row>
    <row r="66" spans="1:9" hidden="1" x14ac:dyDescent="0.3">
      <c r="A66" t="s">
        <v>73</v>
      </c>
      <c r="B66" t="s">
        <v>3495</v>
      </c>
      <c r="C66" t="s">
        <v>6865</v>
      </c>
      <c r="D66" t="s">
        <v>6907</v>
      </c>
      <c r="E66" t="s">
        <v>7105</v>
      </c>
      <c r="F66" t="s">
        <v>7312</v>
      </c>
      <c r="G66" t="s">
        <v>8320</v>
      </c>
      <c r="H66" t="s">
        <v>11</v>
      </c>
      <c r="I66" t="s">
        <v>8332</v>
      </c>
    </row>
    <row r="67" spans="1:9" hidden="1" x14ac:dyDescent="0.3">
      <c r="A67" t="s">
        <v>74</v>
      </c>
      <c r="B67" t="s">
        <v>3496</v>
      </c>
      <c r="C67" t="s">
        <v>6854</v>
      </c>
      <c r="D67" t="s">
        <v>6907</v>
      </c>
      <c r="E67" t="s">
        <v>7105</v>
      </c>
      <c r="F67" t="s">
        <v>7313</v>
      </c>
      <c r="G67" t="s">
        <v>8315</v>
      </c>
      <c r="H67" t="s">
        <v>11</v>
      </c>
      <c r="I67" t="s">
        <v>8332</v>
      </c>
    </row>
    <row r="68" spans="1:9" hidden="1" x14ac:dyDescent="0.3">
      <c r="A68" t="s">
        <v>75</v>
      </c>
      <c r="B68" t="s">
        <v>3497</v>
      </c>
      <c r="C68" t="s">
        <v>6866</v>
      </c>
      <c r="D68" t="s">
        <v>6907</v>
      </c>
      <c r="E68" t="s">
        <v>7105</v>
      </c>
      <c r="F68" t="s">
        <v>7313</v>
      </c>
      <c r="G68" t="s">
        <v>8315</v>
      </c>
      <c r="H68" t="s">
        <v>11</v>
      </c>
      <c r="I68" t="s">
        <v>9</v>
      </c>
    </row>
    <row r="69" spans="1:9" hidden="1" x14ac:dyDescent="0.3">
      <c r="A69" t="s">
        <v>76</v>
      </c>
      <c r="B69" t="s">
        <v>3498</v>
      </c>
      <c r="C69" t="s">
        <v>6854</v>
      </c>
      <c r="D69" t="s">
        <v>6907</v>
      </c>
      <c r="E69" t="s">
        <v>7105</v>
      </c>
      <c r="F69" t="s">
        <v>7313</v>
      </c>
      <c r="G69" t="s">
        <v>8315</v>
      </c>
      <c r="H69" t="s">
        <v>11</v>
      </c>
      <c r="I69" t="s">
        <v>8332</v>
      </c>
    </row>
    <row r="70" spans="1:9" hidden="1" x14ac:dyDescent="0.3">
      <c r="A70" t="s">
        <v>77</v>
      </c>
      <c r="B70" t="s">
        <v>3499</v>
      </c>
      <c r="C70" t="s">
        <v>6872</v>
      </c>
      <c r="D70" t="s">
        <v>6907</v>
      </c>
      <c r="E70" t="s">
        <v>7105</v>
      </c>
      <c r="F70" t="s">
        <v>7313</v>
      </c>
      <c r="G70" t="s">
        <v>8315</v>
      </c>
      <c r="H70" t="s">
        <v>11</v>
      </c>
      <c r="I70" t="s">
        <v>9</v>
      </c>
    </row>
    <row r="71" spans="1:9" hidden="1" x14ac:dyDescent="0.3">
      <c r="A71" t="s">
        <v>78</v>
      </c>
      <c r="B71" t="s">
        <v>3500</v>
      </c>
      <c r="C71" t="s">
        <v>6860</v>
      </c>
      <c r="D71" t="s">
        <v>6907</v>
      </c>
      <c r="E71" t="s">
        <v>7105</v>
      </c>
      <c r="F71" t="s">
        <v>7313</v>
      </c>
      <c r="G71" t="s">
        <v>8315</v>
      </c>
      <c r="H71" t="s">
        <v>11</v>
      </c>
      <c r="I71" t="s">
        <v>8332</v>
      </c>
    </row>
    <row r="72" spans="1:9" hidden="1" x14ac:dyDescent="0.3">
      <c r="A72" t="s">
        <v>79</v>
      </c>
      <c r="B72" t="s">
        <v>3501</v>
      </c>
      <c r="C72" t="s">
        <v>6860</v>
      </c>
      <c r="D72" t="s">
        <v>6907</v>
      </c>
      <c r="E72" t="s">
        <v>7105</v>
      </c>
      <c r="F72" t="s">
        <v>7313</v>
      </c>
      <c r="G72" t="s">
        <v>8315</v>
      </c>
      <c r="H72" t="s">
        <v>11</v>
      </c>
      <c r="I72" t="s">
        <v>8332</v>
      </c>
    </row>
    <row r="73" spans="1:9" hidden="1" x14ac:dyDescent="0.3">
      <c r="A73" t="s">
        <v>80</v>
      </c>
      <c r="B73" t="s">
        <v>3502</v>
      </c>
      <c r="C73" t="s">
        <v>6860</v>
      </c>
      <c r="D73" t="s">
        <v>6907</v>
      </c>
      <c r="E73" t="s">
        <v>7105</v>
      </c>
      <c r="F73" t="s">
        <v>7313</v>
      </c>
      <c r="G73" t="s">
        <v>8315</v>
      </c>
      <c r="H73" t="s">
        <v>12</v>
      </c>
      <c r="I73" t="s">
        <v>8332</v>
      </c>
    </row>
    <row r="74" spans="1:9" hidden="1" x14ac:dyDescent="0.3">
      <c r="A74" t="s">
        <v>81</v>
      </c>
      <c r="B74" t="s">
        <v>3503</v>
      </c>
      <c r="C74" t="s">
        <v>6860</v>
      </c>
      <c r="D74" t="s">
        <v>6907</v>
      </c>
      <c r="E74" t="s">
        <v>7105</v>
      </c>
      <c r="F74" t="s">
        <v>7313</v>
      </c>
      <c r="G74" t="s">
        <v>8315</v>
      </c>
      <c r="H74" t="s">
        <v>11</v>
      </c>
      <c r="I74" t="s">
        <v>8332</v>
      </c>
    </row>
    <row r="75" spans="1:9" hidden="1" x14ac:dyDescent="0.3">
      <c r="A75" t="s">
        <v>82</v>
      </c>
      <c r="B75" t="s">
        <v>3504</v>
      </c>
      <c r="C75" t="s">
        <v>6853</v>
      </c>
      <c r="D75" t="s">
        <v>6907</v>
      </c>
      <c r="E75" t="s">
        <v>7105</v>
      </c>
      <c r="F75" t="s">
        <v>7313</v>
      </c>
      <c r="G75" t="s">
        <v>8315</v>
      </c>
      <c r="H75" t="s">
        <v>11</v>
      </c>
      <c r="I75" t="s">
        <v>8332</v>
      </c>
    </row>
    <row r="76" spans="1:9" hidden="1" x14ac:dyDescent="0.3">
      <c r="A76" t="s">
        <v>83</v>
      </c>
      <c r="B76" t="s">
        <v>3505</v>
      </c>
      <c r="C76" t="s">
        <v>6866</v>
      </c>
      <c r="D76" t="s">
        <v>6907</v>
      </c>
      <c r="E76" t="s">
        <v>7105</v>
      </c>
      <c r="F76" t="s">
        <v>7313</v>
      </c>
      <c r="G76" t="s">
        <v>8315</v>
      </c>
      <c r="H76" t="s">
        <v>11</v>
      </c>
      <c r="I76" t="s">
        <v>9</v>
      </c>
    </row>
    <row r="77" spans="1:9" hidden="1" x14ac:dyDescent="0.3">
      <c r="A77" t="s">
        <v>84</v>
      </c>
      <c r="B77" t="s">
        <v>3506</v>
      </c>
      <c r="C77" t="s">
        <v>6853</v>
      </c>
      <c r="D77" t="s">
        <v>6907</v>
      </c>
      <c r="E77" t="s">
        <v>7105</v>
      </c>
      <c r="F77" t="s">
        <v>7313</v>
      </c>
      <c r="G77" t="s">
        <v>8315</v>
      </c>
      <c r="H77" t="s">
        <v>11</v>
      </c>
      <c r="I77" t="s">
        <v>8332</v>
      </c>
    </row>
    <row r="78" spans="1:9" hidden="1" x14ac:dyDescent="0.3">
      <c r="A78" t="s">
        <v>85</v>
      </c>
      <c r="B78" t="s">
        <v>3507</v>
      </c>
      <c r="C78" t="s">
        <v>6854</v>
      </c>
      <c r="D78" t="s">
        <v>6907</v>
      </c>
      <c r="E78" t="s">
        <v>7105</v>
      </c>
      <c r="F78" t="s">
        <v>7313</v>
      </c>
      <c r="G78" t="s">
        <v>8315</v>
      </c>
      <c r="H78" t="s">
        <v>11</v>
      </c>
      <c r="I78" t="s">
        <v>8332</v>
      </c>
    </row>
    <row r="79" spans="1:9" hidden="1" x14ac:dyDescent="0.3">
      <c r="A79" t="s">
        <v>86</v>
      </c>
      <c r="B79" t="s">
        <v>3508</v>
      </c>
      <c r="C79" t="s">
        <v>6853</v>
      </c>
      <c r="D79" t="s">
        <v>6907</v>
      </c>
      <c r="E79" t="s">
        <v>7105</v>
      </c>
      <c r="F79" t="s">
        <v>7313</v>
      </c>
      <c r="G79" t="s">
        <v>8315</v>
      </c>
      <c r="H79" t="s">
        <v>10</v>
      </c>
      <c r="I79" t="s">
        <v>8332</v>
      </c>
    </row>
    <row r="80" spans="1:9" hidden="1" x14ac:dyDescent="0.3">
      <c r="A80" t="s">
        <v>87</v>
      </c>
      <c r="B80" t="s">
        <v>3509</v>
      </c>
      <c r="C80" t="s">
        <v>6860</v>
      </c>
      <c r="D80" t="s">
        <v>6907</v>
      </c>
      <c r="E80" t="s">
        <v>7105</v>
      </c>
      <c r="F80" t="s">
        <v>7313</v>
      </c>
      <c r="G80" t="s">
        <v>8315</v>
      </c>
      <c r="H80" t="s">
        <v>11</v>
      </c>
      <c r="I80" t="s">
        <v>8332</v>
      </c>
    </row>
    <row r="81" spans="1:9" hidden="1" x14ac:dyDescent="0.3">
      <c r="A81" t="s">
        <v>88</v>
      </c>
      <c r="B81" t="s">
        <v>3510</v>
      </c>
      <c r="C81" t="s">
        <v>6860</v>
      </c>
      <c r="D81" t="s">
        <v>6907</v>
      </c>
      <c r="E81" t="s">
        <v>7105</v>
      </c>
      <c r="F81" t="s">
        <v>7313</v>
      </c>
      <c r="G81" t="s">
        <v>8315</v>
      </c>
      <c r="H81" t="s">
        <v>11</v>
      </c>
      <c r="I81" t="s">
        <v>9</v>
      </c>
    </row>
    <row r="82" spans="1:9" hidden="1" x14ac:dyDescent="0.3">
      <c r="A82" t="s">
        <v>89</v>
      </c>
      <c r="B82" t="s">
        <v>3511</v>
      </c>
      <c r="C82" t="s">
        <v>6868</v>
      </c>
      <c r="D82" t="s">
        <v>6907</v>
      </c>
      <c r="E82" t="s">
        <v>7105</v>
      </c>
      <c r="F82" t="s">
        <v>7314</v>
      </c>
      <c r="G82" t="s">
        <v>8321</v>
      </c>
      <c r="H82" t="s">
        <v>11</v>
      </c>
      <c r="I82" t="s">
        <v>9</v>
      </c>
    </row>
    <row r="83" spans="1:9" hidden="1" x14ac:dyDescent="0.3">
      <c r="A83" t="s">
        <v>90</v>
      </c>
      <c r="B83" t="s">
        <v>3512</v>
      </c>
      <c r="C83" t="s">
        <v>6866</v>
      </c>
      <c r="D83" t="s">
        <v>6907</v>
      </c>
      <c r="E83" t="s">
        <v>7105</v>
      </c>
      <c r="F83" t="s">
        <v>7314</v>
      </c>
      <c r="G83" t="s">
        <v>8321</v>
      </c>
      <c r="H83" t="s">
        <v>12</v>
      </c>
      <c r="I83" t="s">
        <v>9</v>
      </c>
    </row>
    <row r="84" spans="1:9" hidden="1" x14ac:dyDescent="0.3">
      <c r="A84" t="s">
        <v>91</v>
      </c>
      <c r="B84" t="s">
        <v>3513</v>
      </c>
      <c r="C84" t="s">
        <v>6866</v>
      </c>
      <c r="D84" t="s">
        <v>6907</v>
      </c>
      <c r="E84" t="s">
        <v>7105</v>
      </c>
      <c r="F84" t="s">
        <v>7314</v>
      </c>
      <c r="G84" t="s">
        <v>8321</v>
      </c>
      <c r="H84" t="s">
        <v>11</v>
      </c>
      <c r="I84" t="s">
        <v>9</v>
      </c>
    </row>
    <row r="85" spans="1:9" hidden="1" x14ac:dyDescent="0.3">
      <c r="A85" t="s">
        <v>92</v>
      </c>
      <c r="B85" t="s">
        <v>3514</v>
      </c>
      <c r="C85" t="s">
        <v>6858</v>
      </c>
      <c r="D85" t="s">
        <v>6907</v>
      </c>
      <c r="E85" t="s">
        <v>7105</v>
      </c>
      <c r="F85" t="s">
        <v>7315</v>
      </c>
      <c r="G85" t="s">
        <v>8315</v>
      </c>
      <c r="H85" t="s">
        <v>11</v>
      </c>
      <c r="I85" t="s">
        <v>8332</v>
      </c>
    </row>
    <row r="86" spans="1:9" hidden="1" x14ac:dyDescent="0.3">
      <c r="A86" t="s">
        <v>93</v>
      </c>
      <c r="B86" t="s">
        <v>3515</v>
      </c>
      <c r="C86" t="s">
        <v>6873</v>
      </c>
      <c r="D86" t="s">
        <v>6907</v>
      </c>
      <c r="E86" t="s">
        <v>7105</v>
      </c>
      <c r="F86" t="s">
        <v>7315</v>
      </c>
      <c r="G86" t="s">
        <v>8315</v>
      </c>
      <c r="H86" t="s">
        <v>12</v>
      </c>
      <c r="I86" t="s">
        <v>8332</v>
      </c>
    </row>
    <row r="87" spans="1:9" hidden="1" x14ac:dyDescent="0.3">
      <c r="A87" t="s">
        <v>94</v>
      </c>
      <c r="B87" t="s">
        <v>3516</v>
      </c>
      <c r="C87" t="s">
        <v>6873</v>
      </c>
      <c r="D87" t="s">
        <v>6907</v>
      </c>
      <c r="E87" t="s">
        <v>7105</v>
      </c>
      <c r="F87" t="s">
        <v>7315</v>
      </c>
      <c r="G87" t="s">
        <v>8315</v>
      </c>
      <c r="H87" t="s">
        <v>11</v>
      </c>
      <c r="I87" t="s">
        <v>9</v>
      </c>
    </row>
    <row r="88" spans="1:9" hidden="1" x14ac:dyDescent="0.3">
      <c r="A88" t="s">
        <v>95</v>
      </c>
      <c r="B88" t="s">
        <v>3517</v>
      </c>
      <c r="C88" t="s">
        <v>6873</v>
      </c>
      <c r="D88" t="s">
        <v>6907</v>
      </c>
      <c r="E88" t="s">
        <v>7105</v>
      </c>
      <c r="F88" t="s">
        <v>7315</v>
      </c>
      <c r="G88" t="s">
        <v>8315</v>
      </c>
      <c r="H88" t="s">
        <v>11</v>
      </c>
      <c r="I88" t="s">
        <v>8332</v>
      </c>
    </row>
    <row r="89" spans="1:9" hidden="1" x14ac:dyDescent="0.3">
      <c r="A89" t="s">
        <v>96</v>
      </c>
      <c r="B89" t="s">
        <v>3518</v>
      </c>
      <c r="C89" t="s">
        <v>6863</v>
      </c>
      <c r="D89" t="s">
        <v>6907</v>
      </c>
      <c r="E89" t="s">
        <v>7105</v>
      </c>
      <c r="F89" t="s">
        <v>7315</v>
      </c>
      <c r="G89" t="s">
        <v>8315</v>
      </c>
      <c r="H89" t="s">
        <v>12</v>
      </c>
      <c r="I89" t="s">
        <v>9</v>
      </c>
    </row>
    <row r="90" spans="1:9" hidden="1" x14ac:dyDescent="0.3">
      <c r="A90" t="s">
        <v>97</v>
      </c>
      <c r="B90" t="s">
        <v>3519</v>
      </c>
      <c r="C90" t="s">
        <v>6873</v>
      </c>
      <c r="D90" t="s">
        <v>6907</v>
      </c>
      <c r="E90" t="s">
        <v>7105</v>
      </c>
      <c r="F90" t="s">
        <v>7315</v>
      </c>
      <c r="G90" t="s">
        <v>8315</v>
      </c>
      <c r="H90" t="s">
        <v>11</v>
      </c>
      <c r="I90" t="s">
        <v>8332</v>
      </c>
    </row>
    <row r="91" spans="1:9" hidden="1" x14ac:dyDescent="0.3">
      <c r="A91" t="s">
        <v>98</v>
      </c>
      <c r="B91" t="s">
        <v>3520</v>
      </c>
      <c r="C91" t="s">
        <v>6863</v>
      </c>
      <c r="D91" t="s">
        <v>6907</v>
      </c>
      <c r="E91" t="s">
        <v>7105</v>
      </c>
      <c r="F91" t="s">
        <v>7315</v>
      </c>
      <c r="G91" t="s">
        <v>8315</v>
      </c>
      <c r="H91" t="s">
        <v>10</v>
      </c>
      <c r="I91" t="s">
        <v>8332</v>
      </c>
    </row>
    <row r="92" spans="1:9" hidden="1" x14ac:dyDescent="0.3">
      <c r="A92" t="s">
        <v>99</v>
      </c>
      <c r="B92" t="s">
        <v>3521</v>
      </c>
      <c r="C92" t="s">
        <v>6874</v>
      </c>
      <c r="D92" t="s">
        <v>6907</v>
      </c>
      <c r="E92" t="s">
        <v>7105</v>
      </c>
      <c r="F92" t="s">
        <v>7315</v>
      </c>
      <c r="G92" t="s">
        <v>8315</v>
      </c>
      <c r="H92" t="s">
        <v>11</v>
      </c>
      <c r="I92" t="s">
        <v>9</v>
      </c>
    </row>
    <row r="93" spans="1:9" hidden="1" x14ac:dyDescent="0.3">
      <c r="A93" t="s">
        <v>100</v>
      </c>
      <c r="B93" t="s">
        <v>3522</v>
      </c>
      <c r="C93" t="s">
        <v>6858</v>
      </c>
      <c r="D93" t="s">
        <v>6907</v>
      </c>
      <c r="E93" t="s">
        <v>7105</v>
      </c>
      <c r="F93" t="s">
        <v>7315</v>
      </c>
      <c r="G93" t="s">
        <v>8315</v>
      </c>
      <c r="H93" t="s">
        <v>11</v>
      </c>
      <c r="I93" t="s">
        <v>9</v>
      </c>
    </row>
    <row r="94" spans="1:9" hidden="1" x14ac:dyDescent="0.3">
      <c r="A94" t="s">
        <v>101</v>
      </c>
      <c r="B94" t="s">
        <v>3523</v>
      </c>
      <c r="C94" t="s">
        <v>6863</v>
      </c>
      <c r="D94" t="s">
        <v>6907</v>
      </c>
      <c r="E94" t="s">
        <v>7105</v>
      </c>
      <c r="F94" t="s">
        <v>7315</v>
      </c>
      <c r="G94" t="s">
        <v>8315</v>
      </c>
      <c r="H94" t="s">
        <v>11</v>
      </c>
      <c r="I94" t="s">
        <v>8332</v>
      </c>
    </row>
    <row r="95" spans="1:9" hidden="1" x14ac:dyDescent="0.3">
      <c r="A95" t="s">
        <v>102</v>
      </c>
      <c r="B95" t="s">
        <v>3524</v>
      </c>
      <c r="C95" t="s">
        <v>6861</v>
      </c>
      <c r="D95" t="s">
        <v>6907</v>
      </c>
      <c r="E95" t="s">
        <v>7105</v>
      </c>
      <c r="F95" t="s">
        <v>7315</v>
      </c>
      <c r="G95" t="s">
        <v>8315</v>
      </c>
      <c r="H95" t="s">
        <v>11</v>
      </c>
      <c r="I95" t="s">
        <v>8332</v>
      </c>
    </row>
    <row r="96" spans="1:9" hidden="1" x14ac:dyDescent="0.3">
      <c r="A96" t="s">
        <v>103</v>
      </c>
      <c r="B96" t="s">
        <v>3525</v>
      </c>
      <c r="C96" t="s">
        <v>6863</v>
      </c>
      <c r="D96" t="s">
        <v>6907</v>
      </c>
      <c r="E96" t="s">
        <v>7105</v>
      </c>
      <c r="F96" t="s">
        <v>7315</v>
      </c>
      <c r="G96" t="s">
        <v>8315</v>
      </c>
      <c r="H96" t="s">
        <v>12</v>
      </c>
      <c r="I96" t="s">
        <v>8332</v>
      </c>
    </row>
    <row r="97" spans="1:9" hidden="1" x14ac:dyDescent="0.3">
      <c r="A97" t="s">
        <v>104</v>
      </c>
      <c r="B97" t="s">
        <v>3526</v>
      </c>
      <c r="C97" t="s">
        <v>6860</v>
      </c>
      <c r="D97" t="s">
        <v>6907</v>
      </c>
      <c r="E97" t="s">
        <v>7105</v>
      </c>
      <c r="F97" t="s">
        <v>7316</v>
      </c>
      <c r="G97" t="s">
        <v>8315</v>
      </c>
      <c r="H97" t="s">
        <v>12</v>
      </c>
      <c r="I97" t="s">
        <v>9</v>
      </c>
    </row>
    <row r="98" spans="1:9" hidden="1" x14ac:dyDescent="0.3">
      <c r="A98" t="s">
        <v>105</v>
      </c>
      <c r="B98" t="s">
        <v>3527</v>
      </c>
      <c r="C98" t="s">
        <v>6866</v>
      </c>
      <c r="D98" t="s">
        <v>6907</v>
      </c>
      <c r="E98" t="s">
        <v>7105</v>
      </c>
      <c r="F98" t="s">
        <v>7316</v>
      </c>
      <c r="G98" t="s">
        <v>8315</v>
      </c>
      <c r="H98" t="s">
        <v>11</v>
      </c>
      <c r="I98" t="s">
        <v>8332</v>
      </c>
    </row>
    <row r="99" spans="1:9" hidden="1" x14ac:dyDescent="0.3">
      <c r="A99" t="s">
        <v>106</v>
      </c>
      <c r="B99" t="s">
        <v>3528</v>
      </c>
      <c r="C99" t="s">
        <v>6853</v>
      </c>
      <c r="D99" t="s">
        <v>6907</v>
      </c>
      <c r="E99" t="s">
        <v>7105</v>
      </c>
      <c r="F99" t="s">
        <v>7316</v>
      </c>
      <c r="G99" t="s">
        <v>8315</v>
      </c>
      <c r="H99" t="s">
        <v>11</v>
      </c>
      <c r="I99" t="s">
        <v>8332</v>
      </c>
    </row>
    <row r="100" spans="1:9" hidden="1" x14ac:dyDescent="0.3">
      <c r="A100" t="s">
        <v>107</v>
      </c>
      <c r="B100" t="s">
        <v>3529</v>
      </c>
      <c r="C100" t="s">
        <v>6860</v>
      </c>
      <c r="D100" t="s">
        <v>6907</v>
      </c>
      <c r="E100" t="s">
        <v>7105</v>
      </c>
      <c r="F100" t="s">
        <v>7316</v>
      </c>
      <c r="G100" t="s">
        <v>8315</v>
      </c>
      <c r="H100" t="s">
        <v>11</v>
      </c>
      <c r="I100" t="s">
        <v>8332</v>
      </c>
    </row>
    <row r="101" spans="1:9" hidden="1" x14ac:dyDescent="0.3">
      <c r="A101" t="s">
        <v>108</v>
      </c>
      <c r="B101" t="s">
        <v>3530</v>
      </c>
      <c r="C101" t="s">
        <v>6853</v>
      </c>
      <c r="D101" t="s">
        <v>6907</v>
      </c>
      <c r="E101" t="s">
        <v>7105</v>
      </c>
      <c r="F101" t="s">
        <v>7316</v>
      </c>
      <c r="G101" t="s">
        <v>8315</v>
      </c>
      <c r="H101" t="s">
        <v>11</v>
      </c>
      <c r="I101" t="s">
        <v>9</v>
      </c>
    </row>
    <row r="102" spans="1:9" hidden="1" x14ac:dyDescent="0.3">
      <c r="A102" t="s">
        <v>109</v>
      </c>
      <c r="B102" t="s">
        <v>3531</v>
      </c>
      <c r="C102" t="s">
        <v>6861</v>
      </c>
      <c r="D102" t="s">
        <v>6907</v>
      </c>
      <c r="E102" t="s">
        <v>7105</v>
      </c>
      <c r="F102" t="s">
        <v>7316</v>
      </c>
      <c r="G102" t="s">
        <v>8315</v>
      </c>
      <c r="H102" t="s">
        <v>11</v>
      </c>
      <c r="I102" t="s">
        <v>8332</v>
      </c>
    </row>
    <row r="103" spans="1:9" hidden="1" x14ac:dyDescent="0.3">
      <c r="A103" t="s">
        <v>110</v>
      </c>
      <c r="B103" t="s">
        <v>3532</v>
      </c>
      <c r="C103" t="s">
        <v>6860</v>
      </c>
      <c r="D103" t="s">
        <v>6907</v>
      </c>
      <c r="E103" t="s">
        <v>7105</v>
      </c>
      <c r="F103" t="s">
        <v>7316</v>
      </c>
      <c r="G103" t="s">
        <v>8315</v>
      </c>
      <c r="H103" t="s">
        <v>11</v>
      </c>
      <c r="I103" t="s">
        <v>8332</v>
      </c>
    </row>
    <row r="104" spans="1:9" hidden="1" x14ac:dyDescent="0.3">
      <c r="A104" t="s">
        <v>111</v>
      </c>
      <c r="B104" t="s">
        <v>3533</v>
      </c>
      <c r="C104" t="s">
        <v>6853</v>
      </c>
      <c r="D104" t="s">
        <v>6907</v>
      </c>
      <c r="E104" t="s">
        <v>7105</v>
      </c>
      <c r="F104" t="s">
        <v>7316</v>
      </c>
      <c r="G104" t="s">
        <v>8315</v>
      </c>
      <c r="H104" t="s">
        <v>11</v>
      </c>
      <c r="I104" t="s">
        <v>9</v>
      </c>
    </row>
    <row r="105" spans="1:9" hidden="1" x14ac:dyDescent="0.3">
      <c r="A105" t="s">
        <v>112</v>
      </c>
      <c r="B105" t="s">
        <v>3534</v>
      </c>
      <c r="C105" t="s">
        <v>6853</v>
      </c>
      <c r="D105" t="s">
        <v>6907</v>
      </c>
      <c r="E105" t="s">
        <v>7105</v>
      </c>
      <c r="F105" t="s">
        <v>7316</v>
      </c>
      <c r="G105" t="s">
        <v>8315</v>
      </c>
      <c r="H105" t="s">
        <v>11</v>
      </c>
      <c r="I105" t="s">
        <v>8332</v>
      </c>
    </row>
    <row r="106" spans="1:9" hidden="1" x14ac:dyDescent="0.3">
      <c r="A106" t="s">
        <v>113</v>
      </c>
      <c r="B106" t="s">
        <v>3535</v>
      </c>
      <c r="C106" t="s">
        <v>6860</v>
      </c>
      <c r="D106" t="s">
        <v>6907</v>
      </c>
      <c r="E106" t="s">
        <v>7105</v>
      </c>
      <c r="F106" t="s">
        <v>7316</v>
      </c>
      <c r="G106" t="s">
        <v>8315</v>
      </c>
      <c r="H106" t="s">
        <v>11</v>
      </c>
      <c r="I106" t="s">
        <v>8332</v>
      </c>
    </row>
    <row r="107" spans="1:9" hidden="1" x14ac:dyDescent="0.3">
      <c r="A107" t="s">
        <v>114</v>
      </c>
      <c r="B107" t="s">
        <v>3536</v>
      </c>
      <c r="C107" t="s">
        <v>6854</v>
      </c>
      <c r="D107" t="s">
        <v>6907</v>
      </c>
      <c r="E107" t="s">
        <v>7105</v>
      </c>
      <c r="F107" t="s">
        <v>7316</v>
      </c>
      <c r="G107" t="s">
        <v>8315</v>
      </c>
      <c r="H107" t="s">
        <v>11</v>
      </c>
      <c r="I107" t="s">
        <v>8332</v>
      </c>
    </row>
    <row r="108" spans="1:9" hidden="1" x14ac:dyDescent="0.3">
      <c r="A108" t="s">
        <v>115</v>
      </c>
      <c r="B108" t="s">
        <v>3537</v>
      </c>
      <c r="C108" t="s">
        <v>6859</v>
      </c>
      <c r="D108" t="s">
        <v>6907</v>
      </c>
      <c r="E108" t="s">
        <v>7105</v>
      </c>
      <c r="F108" t="s">
        <v>7316</v>
      </c>
      <c r="G108" t="s">
        <v>8315</v>
      </c>
      <c r="H108" t="s">
        <v>12</v>
      </c>
      <c r="I108" t="s">
        <v>9</v>
      </c>
    </row>
    <row r="109" spans="1:9" hidden="1" x14ac:dyDescent="0.3">
      <c r="A109" t="s">
        <v>116</v>
      </c>
      <c r="B109" t="s">
        <v>3538</v>
      </c>
      <c r="C109" t="s">
        <v>6859</v>
      </c>
      <c r="D109" t="s">
        <v>6907</v>
      </c>
      <c r="E109" t="s">
        <v>7105</v>
      </c>
      <c r="F109" t="s">
        <v>7316</v>
      </c>
      <c r="G109" t="s">
        <v>8315</v>
      </c>
      <c r="H109" t="s">
        <v>11</v>
      </c>
      <c r="I109" t="s">
        <v>8332</v>
      </c>
    </row>
    <row r="110" spans="1:9" hidden="1" x14ac:dyDescent="0.3">
      <c r="A110" t="s">
        <v>117</v>
      </c>
      <c r="B110" t="s">
        <v>3539</v>
      </c>
      <c r="C110" t="s">
        <v>6875</v>
      </c>
      <c r="D110" t="s">
        <v>6907</v>
      </c>
      <c r="E110" t="s">
        <v>7105</v>
      </c>
      <c r="F110" t="s">
        <v>7316</v>
      </c>
      <c r="G110" t="s">
        <v>8315</v>
      </c>
      <c r="H110" t="s">
        <v>11</v>
      </c>
      <c r="I110" t="s">
        <v>8332</v>
      </c>
    </row>
    <row r="111" spans="1:9" hidden="1" x14ac:dyDescent="0.3">
      <c r="A111" t="s">
        <v>118</v>
      </c>
      <c r="B111" t="s">
        <v>3540</v>
      </c>
      <c r="C111" t="s">
        <v>6853</v>
      </c>
      <c r="D111" t="s">
        <v>6907</v>
      </c>
      <c r="E111" t="s">
        <v>7105</v>
      </c>
      <c r="F111" t="s">
        <v>7316</v>
      </c>
      <c r="G111" t="s">
        <v>8315</v>
      </c>
      <c r="H111" t="s">
        <v>11</v>
      </c>
      <c r="I111" t="s">
        <v>9</v>
      </c>
    </row>
    <row r="112" spans="1:9" hidden="1" x14ac:dyDescent="0.3">
      <c r="A112" t="s">
        <v>119</v>
      </c>
      <c r="B112" t="s">
        <v>3541</v>
      </c>
      <c r="C112" t="s">
        <v>6859</v>
      </c>
      <c r="D112" t="s">
        <v>6907</v>
      </c>
      <c r="E112" t="s">
        <v>7105</v>
      </c>
      <c r="F112" t="s">
        <v>7316</v>
      </c>
      <c r="G112" t="s">
        <v>8315</v>
      </c>
      <c r="H112" t="s">
        <v>10</v>
      </c>
      <c r="I112" t="s">
        <v>8332</v>
      </c>
    </row>
    <row r="113" spans="1:9" hidden="1" x14ac:dyDescent="0.3">
      <c r="A113" t="s">
        <v>120</v>
      </c>
      <c r="B113" t="s">
        <v>3542</v>
      </c>
      <c r="C113" t="s">
        <v>6860</v>
      </c>
      <c r="D113" t="s">
        <v>6907</v>
      </c>
      <c r="E113" t="s">
        <v>7105</v>
      </c>
      <c r="F113" t="s">
        <v>7316</v>
      </c>
      <c r="G113" t="s">
        <v>8315</v>
      </c>
      <c r="H113" t="s">
        <v>11</v>
      </c>
      <c r="I113" t="s">
        <v>9</v>
      </c>
    </row>
    <row r="114" spans="1:9" hidden="1" x14ac:dyDescent="0.3">
      <c r="A114" t="s">
        <v>121</v>
      </c>
      <c r="B114" t="s">
        <v>3543</v>
      </c>
      <c r="C114" t="s">
        <v>6859</v>
      </c>
      <c r="D114" t="s">
        <v>6907</v>
      </c>
      <c r="E114" t="s">
        <v>7105</v>
      </c>
      <c r="F114" t="s">
        <v>7316</v>
      </c>
      <c r="G114" t="s">
        <v>8315</v>
      </c>
      <c r="H114" t="s">
        <v>11</v>
      </c>
      <c r="I114" t="s">
        <v>8332</v>
      </c>
    </row>
    <row r="115" spans="1:9" hidden="1" x14ac:dyDescent="0.3">
      <c r="A115" t="s">
        <v>122</v>
      </c>
      <c r="B115" t="s">
        <v>3544</v>
      </c>
      <c r="C115" t="s">
        <v>6860</v>
      </c>
      <c r="D115" t="s">
        <v>6907</v>
      </c>
      <c r="E115" t="s">
        <v>7105</v>
      </c>
      <c r="F115" t="s">
        <v>7316</v>
      </c>
      <c r="G115" t="s">
        <v>8315</v>
      </c>
      <c r="H115" t="s">
        <v>11</v>
      </c>
      <c r="I115" t="s">
        <v>8332</v>
      </c>
    </row>
    <row r="116" spans="1:9" hidden="1" x14ac:dyDescent="0.3">
      <c r="A116" t="s">
        <v>123</v>
      </c>
      <c r="B116" t="s">
        <v>3545</v>
      </c>
      <c r="C116" t="s">
        <v>6860</v>
      </c>
      <c r="D116" t="s">
        <v>6907</v>
      </c>
      <c r="E116" t="s">
        <v>7105</v>
      </c>
      <c r="F116" t="s">
        <v>7316</v>
      </c>
      <c r="G116" t="s">
        <v>8315</v>
      </c>
      <c r="H116" t="s">
        <v>11</v>
      </c>
      <c r="I116" t="s">
        <v>9</v>
      </c>
    </row>
    <row r="117" spans="1:9" hidden="1" x14ac:dyDescent="0.3">
      <c r="A117" t="s">
        <v>124</v>
      </c>
      <c r="B117" t="s">
        <v>3546</v>
      </c>
      <c r="C117" t="s">
        <v>6858</v>
      </c>
      <c r="D117" t="s">
        <v>6907</v>
      </c>
      <c r="E117" t="s">
        <v>7105</v>
      </c>
      <c r="F117" t="s">
        <v>7316</v>
      </c>
      <c r="G117" t="s">
        <v>8315</v>
      </c>
      <c r="H117" t="s">
        <v>11</v>
      </c>
      <c r="I117" t="s">
        <v>8332</v>
      </c>
    </row>
    <row r="118" spans="1:9" hidden="1" x14ac:dyDescent="0.3">
      <c r="A118" t="s">
        <v>125</v>
      </c>
      <c r="B118" t="s">
        <v>3547</v>
      </c>
      <c r="C118" t="s">
        <v>6860</v>
      </c>
      <c r="D118" t="s">
        <v>6907</v>
      </c>
      <c r="E118" t="s">
        <v>7105</v>
      </c>
      <c r="F118" t="s">
        <v>7316</v>
      </c>
      <c r="G118" t="s">
        <v>8315</v>
      </c>
      <c r="H118" t="s">
        <v>11</v>
      </c>
      <c r="I118" t="s">
        <v>8332</v>
      </c>
    </row>
    <row r="119" spans="1:9" hidden="1" x14ac:dyDescent="0.3">
      <c r="A119" t="s">
        <v>126</v>
      </c>
      <c r="B119" t="s">
        <v>3548</v>
      </c>
      <c r="C119" t="s">
        <v>6860</v>
      </c>
      <c r="D119" t="s">
        <v>6907</v>
      </c>
      <c r="E119" t="s">
        <v>7105</v>
      </c>
      <c r="F119" t="s">
        <v>7316</v>
      </c>
      <c r="G119" t="s">
        <v>8315</v>
      </c>
      <c r="H119" t="s">
        <v>10</v>
      </c>
      <c r="I119" t="s">
        <v>8332</v>
      </c>
    </row>
    <row r="120" spans="1:9" hidden="1" x14ac:dyDescent="0.3">
      <c r="A120" t="s">
        <v>127</v>
      </c>
      <c r="B120" t="s">
        <v>3549</v>
      </c>
      <c r="C120" t="s">
        <v>6860</v>
      </c>
      <c r="D120" t="s">
        <v>6907</v>
      </c>
      <c r="E120" t="s">
        <v>7105</v>
      </c>
      <c r="F120" t="s">
        <v>7316</v>
      </c>
      <c r="G120" t="s">
        <v>8315</v>
      </c>
      <c r="H120" t="s">
        <v>11</v>
      </c>
      <c r="I120" t="s">
        <v>8332</v>
      </c>
    </row>
    <row r="121" spans="1:9" hidden="1" x14ac:dyDescent="0.3">
      <c r="A121" t="s">
        <v>128</v>
      </c>
      <c r="B121" t="s">
        <v>3550</v>
      </c>
      <c r="C121" t="s">
        <v>6860</v>
      </c>
      <c r="D121" t="s">
        <v>6907</v>
      </c>
      <c r="E121" t="s">
        <v>7105</v>
      </c>
      <c r="F121" t="s">
        <v>7316</v>
      </c>
      <c r="G121" t="s">
        <v>8315</v>
      </c>
      <c r="H121" t="s">
        <v>11</v>
      </c>
      <c r="I121" t="s">
        <v>9</v>
      </c>
    </row>
    <row r="122" spans="1:9" hidden="1" x14ac:dyDescent="0.3">
      <c r="A122" t="s">
        <v>129</v>
      </c>
      <c r="B122" t="s">
        <v>3551</v>
      </c>
      <c r="C122" t="s">
        <v>6853</v>
      </c>
      <c r="D122" t="s">
        <v>6907</v>
      </c>
      <c r="E122" t="s">
        <v>7105</v>
      </c>
      <c r="F122" t="s">
        <v>7316</v>
      </c>
      <c r="G122" t="s">
        <v>8315</v>
      </c>
      <c r="H122" t="s">
        <v>11</v>
      </c>
      <c r="I122" t="s">
        <v>8332</v>
      </c>
    </row>
    <row r="123" spans="1:9" hidden="1" x14ac:dyDescent="0.3">
      <c r="A123" t="s">
        <v>130</v>
      </c>
      <c r="B123" t="s">
        <v>3552</v>
      </c>
      <c r="C123" t="s">
        <v>6871</v>
      </c>
      <c r="D123" t="s">
        <v>6907</v>
      </c>
      <c r="E123" t="s">
        <v>7105</v>
      </c>
      <c r="F123" t="s">
        <v>7317</v>
      </c>
      <c r="G123" t="s">
        <v>8315</v>
      </c>
      <c r="H123" t="s">
        <v>11</v>
      </c>
      <c r="I123" t="s">
        <v>8332</v>
      </c>
    </row>
    <row r="124" spans="1:9" hidden="1" x14ac:dyDescent="0.3">
      <c r="A124" t="s">
        <v>131</v>
      </c>
      <c r="B124" t="s">
        <v>3553</v>
      </c>
      <c r="C124" t="s">
        <v>6871</v>
      </c>
      <c r="D124" t="s">
        <v>6907</v>
      </c>
      <c r="E124" t="s">
        <v>7105</v>
      </c>
      <c r="F124" t="s">
        <v>7317</v>
      </c>
      <c r="G124" t="s">
        <v>8315</v>
      </c>
      <c r="H124" t="s">
        <v>11</v>
      </c>
      <c r="I124" t="s">
        <v>9</v>
      </c>
    </row>
    <row r="125" spans="1:9" hidden="1" x14ac:dyDescent="0.3">
      <c r="A125" t="s">
        <v>132</v>
      </c>
      <c r="B125" t="s">
        <v>3554</v>
      </c>
      <c r="C125" t="s">
        <v>6871</v>
      </c>
      <c r="D125" t="s">
        <v>6907</v>
      </c>
      <c r="E125" t="s">
        <v>7105</v>
      </c>
      <c r="F125" t="s">
        <v>7317</v>
      </c>
      <c r="G125" t="s">
        <v>8315</v>
      </c>
      <c r="H125" t="s">
        <v>11</v>
      </c>
      <c r="I125" t="s">
        <v>8332</v>
      </c>
    </row>
    <row r="126" spans="1:9" hidden="1" x14ac:dyDescent="0.3">
      <c r="A126" t="s">
        <v>133</v>
      </c>
      <c r="B126" t="s">
        <v>3555</v>
      </c>
      <c r="C126" t="s">
        <v>6860</v>
      </c>
      <c r="D126" t="s">
        <v>6907</v>
      </c>
      <c r="E126" t="s">
        <v>7105</v>
      </c>
      <c r="F126" t="s">
        <v>7318</v>
      </c>
      <c r="G126" t="s">
        <v>8322</v>
      </c>
      <c r="H126" t="s">
        <v>11</v>
      </c>
      <c r="I126" t="s">
        <v>9</v>
      </c>
    </row>
    <row r="127" spans="1:9" hidden="1" x14ac:dyDescent="0.3">
      <c r="A127" t="s">
        <v>134</v>
      </c>
      <c r="B127" t="s">
        <v>3556</v>
      </c>
      <c r="C127" t="s">
        <v>6856</v>
      </c>
      <c r="D127" t="s">
        <v>6907</v>
      </c>
      <c r="E127" t="s">
        <v>7105</v>
      </c>
      <c r="F127" t="s">
        <v>7319</v>
      </c>
      <c r="G127" t="s">
        <v>8314</v>
      </c>
      <c r="H127" t="s">
        <v>11</v>
      </c>
      <c r="I127" t="s">
        <v>8332</v>
      </c>
    </row>
    <row r="128" spans="1:9" hidden="1" x14ac:dyDescent="0.3">
      <c r="A128" t="s">
        <v>135</v>
      </c>
      <c r="B128" t="s">
        <v>3557</v>
      </c>
      <c r="C128" t="s">
        <v>6868</v>
      </c>
      <c r="D128" t="s">
        <v>6907</v>
      </c>
      <c r="E128" t="s">
        <v>7105</v>
      </c>
      <c r="F128" t="s">
        <v>7319</v>
      </c>
      <c r="G128" t="s">
        <v>8314</v>
      </c>
      <c r="H128" t="s">
        <v>12</v>
      </c>
      <c r="I128" t="s">
        <v>9</v>
      </c>
    </row>
    <row r="129" spans="1:9" hidden="1" x14ac:dyDescent="0.3">
      <c r="A129" t="s">
        <v>136</v>
      </c>
      <c r="B129" t="s">
        <v>3558</v>
      </c>
      <c r="C129" t="s">
        <v>6868</v>
      </c>
      <c r="D129" t="s">
        <v>6907</v>
      </c>
      <c r="E129" t="s">
        <v>7105</v>
      </c>
      <c r="F129" t="s">
        <v>7319</v>
      </c>
      <c r="G129" t="s">
        <v>8314</v>
      </c>
      <c r="H129" t="s">
        <v>12</v>
      </c>
      <c r="I129" t="s">
        <v>9</v>
      </c>
    </row>
    <row r="130" spans="1:9" hidden="1" x14ac:dyDescent="0.3">
      <c r="A130" t="s">
        <v>137</v>
      </c>
      <c r="B130" t="s">
        <v>3559</v>
      </c>
      <c r="C130" t="s">
        <v>6868</v>
      </c>
      <c r="D130" t="s">
        <v>6907</v>
      </c>
      <c r="E130" t="s">
        <v>7105</v>
      </c>
      <c r="F130" t="s">
        <v>7319</v>
      </c>
      <c r="G130" t="s">
        <v>8314</v>
      </c>
      <c r="H130" t="s">
        <v>11</v>
      </c>
      <c r="I130" t="s">
        <v>8332</v>
      </c>
    </row>
    <row r="131" spans="1:9" hidden="1" x14ac:dyDescent="0.3">
      <c r="A131" t="s">
        <v>138</v>
      </c>
      <c r="B131" t="s">
        <v>3560</v>
      </c>
      <c r="C131" t="s">
        <v>6868</v>
      </c>
      <c r="D131" t="s">
        <v>6907</v>
      </c>
      <c r="E131" t="s">
        <v>7105</v>
      </c>
      <c r="F131" t="s">
        <v>7319</v>
      </c>
      <c r="G131" t="s">
        <v>8314</v>
      </c>
      <c r="H131" t="s">
        <v>11</v>
      </c>
      <c r="I131" t="s">
        <v>8332</v>
      </c>
    </row>
    <row r="132" spans="1:9" hidden="1" x14ac:dyDescent="0.3">
      <c r="A132" t="s">
        <v>139</v>
      </c>
      <c r="B132" t="s">
        <v>3561</v>
      </c>
      <c r="C132" t="s">
        <v>6868</v>
      </c>
      <c r="D132" t="s">
        <v>6907</v>
      </c>
      <c r="E132" t="s">
        <v>7105</v>
      </c>
      <c r="F132" t="s">
        <v>7319</v>
      </c>
      <c r="G132" t="s">
        <v>8314</v>
      </c>
      <c r="H132" t="s">
        <v>11</v>
      </c>
      <c r="I132" t="s">
        <v>9</v>
      </c>
    </row>
    <row r="133" spans="1:9" hidden="1" x14ac:dyDescent="0.3">
      <c r="A133" t="s">
        <v>140</v>
      </c>
      <c r="B133" t="s">
        <v>3562</v>
      </c>
      <c r="C133" t="s">
        <v>6868</v>
      </c>
      <c r="D133" t="s">
        <v>6907</v>
      </c>
      <c r="E133" t="s">
        <v>7105</v>
      </c>
      <c r="F133" t="s">
        <v>7319</v>
      </c>
      <c r="G133" t="s">
        <v>8314</v>
      </c>
      <c r="H133" t="s">
        <v>11</v>
      </c>
      <c r="I133" t="s">
        <v>8332</v>
      </c>
    </row>
    <row r="134" spans="1:9" hidden="1" x14ac:dyDescent="0.3">
      <c r="A134" t="s">
        <v>141</v>
      </c>
      <c r="B134" t="s">
        <v>3563</v>
      </c>
      <c r="C134" t="s">
        <v>6868</v>
      </c>
      <c r="D134" t="s">
        <v>6907</v>
      </c>
      <c r="E134" t="s">
        <v>7105</v>
      </c>
      <c r="F134" t="s">
        <v>7319</v>
      </c>
      <c r="G134" t="s">
        <v>8314</v>
      </c>
      <c r="H134" t="s">
        <v>11</v>
      </c>
      <c r="I134" t="s">
        <v>8332</v>
      </c>
    </row>
    <row r="135" spans="1:9" hidden="1" x14ac:dyDescent="0.3">
      <c r="A135" t="s">
        <v>142</v>
      </c>
      <c r="B135" t="s">
        <v>3564</v>
      </c>
      <c r="C135" t="s">
        <v>6868</v>
      </c>
      <c r="D135" t="s">
        <v>6907</v>
      </c>
      <c r="E135" t="s">
        <v>7105</v>
      </c>
      <c r="F135" t="s">
        <v>7319</v>
      </c>
      <c r="G135" t="s">
        <v>8314</v>
      </c>
      <c r="H135" t="s">
        <v>12</v>
      </c>
      <c r="I135" t="s">
        <v>9</v>
      </c>
    </row>
    <row r="136" spans="1:9" hidden="1" x14ac:dyDescent="0.3">
      <c r="A136" t="s">
        <v>143</v>
      </c>
      <c r="B136" t="s">
        <v>3565</v>
      </c>
      <c r="C136" t="s">
        <v>6868</v>
      </c>
      <c r="D136" t="s">
        <v>6907</v>
      </c>
      <c r="E136" t="s">
        <v>7105</v>
      </c>
      <c r="F136" t="s">
        <v>7319</v>
      </c>
      <c r="G136" t="s">
        <v>8314</v>
      </c>
      <c r="H136" t="s">
        <v>11</v>
      </c>
      <c r="I136" t="s">
        <v>8332</v>
      </c>
    </row>
    <row r="137" spans="1:9" hidden="1" x14ac:dyDescent="0.3">
      <c r="A137" t="s">
        <v>144</v>
      </c>
      <c r="B137" t="s">
        <v>3566</v>
      </c>
      <c r="C137" t="s">
        <v>6868</v>
      </c>
      <c r="D137" t="s">
        <v>6907</v>
      </c>
      <c r="E137" t="s">
        <v>7105</v>
      </c>
      <c r="F137" t="s">
        <v>7319</v>
      </c>
      <c r="G137" t="s">
        <v>8314</v>
      </c>
      <c r="H137" t="s">
        <v>11</v>
      </c>
      <c r="I137" t="s">
        <v>8332</v>
      </c>
    </row>
    <row r="138" spans="1:9" hidden="1" x14ac:dyDescent="0.3">
      <c r="A138" t="s">
        <v>145</v>
      </c>
      <c r="B138" t="s">
        <v>3567</v>
      </c>
      <c r="C138" t="s">
        <v>6868</v>
      </c>
      <c r="D138" t="s">
        <v>6907</v>
      </c>
      <c r="E138" t="s">
        <v>7105</v>
      </c>
      <c r="F138" t="s">
        <v>7319</v>
      </c>
      <c r="G138" t="s">
        <v>8314</v>
      </c>
      <c r="H138" t="s">
        <v>11</v>
      </c>
      <c r="I138" t="s">
        <v>9</v>
      </c>
    </row>
    <row r="139" spans="1:9" hidden="1" x14ac:dyDescent="0.3">
      <c r="A139" t="s">
        <v>146</v>
      </c>
      <c r="B139" t="s">
        <v>3568</v>
      </c>
      <c r="C139" t="s">
        <v>6868</v>
      </c>
      <c r="D139" t="s">
        <v>6907</v>
      </c>
      <c r="E139" t="s">
        <v>7105</v>
      </c>
      <c r="F139" t="s">
        <v>7319</v>
      </c>
      <c r="G139" t="s">
        <v>8314</v>
      </c>
      <c r="H139" t="s">
        <v>11</v>
      </c>
      <c r="I139" t="s">
        <v>8332</v>
      </c>
    </row>
    <row r="140" spans="1:9" hidden="1" x14ac:dyDescent="0.3">
      <c r="A140" t="s">
        <v>147</v>
      </c>
      <c r="B140" t="s">
        <v>3569</v>
      </c>
      <c r="C140" t="s">
        <v>6866</v>
      </c>
      <c r="D140" t="s">
        <v>6907</v>
      </c>
      <c r="E140" t="s">
        <v>7105</v>
      </c>
      <c r="F140" t="s">
        <v>7320</v>
      </c>
      <c r="G140" t="s">
        <v>8323</v>
      </c>
      <c r="H140" t="s">
        <v>12</v>
      </c>
      <c r="I140" t="s">
        <v>9</v>
      </c>
    </row>
    <row r="141" spans="1:9" hidden="1" x14ac:dyDescent="0.3">
      <c r="A141" t="s">
        <v>148</v>
      </c>
      <c r="B141" t="s">
        <v>3570</v>
      </c>
      <c r="C141" t="s">
        <v>6866</v>
      </c>
      <c r="D141" t="s">
        <v>6907</v>
      </c>
      <c r="E141" t="s">
        <v>7105</v>
      </c>
      <c r="F141" t="s">
        <v>7320</v>
      </c>
      <c r="G141" t="s">
        <v>8323</v>
      </c>
      <c r="H141" t="s">
        <v>12</v>
      </c>
      <c r="I141" t="s">
        <v>8332</v>
      </c>
    </row>
    <row r="142" spans="1:9" hidden="1" x14ac:dyDescent="0.3">
      <c r="A142" t="s">
        <v>149</v>
      </c>
      <c r="B142" t="s">
        <v>3571</v>
      </c>
      <c r="C142" t="s">
        <v>6866</v>
      </c>
      <c r="D142" t="s">
        <v>6907</v>
      </c>
      <c r="E142" t="s">
        <v>7105</v>
      </c>
      <c r="F142" t="s">
        <v>7320</v>
      </c>
      <c r="G142" t="s">
        <v>8323</v>
      </c>
      <c r="H142" t="s">
        <v>12</v>
      </c>
      <c r="I142" t="s">
        <v>9</v>
      </c>
    </row>
    <row r="143" spans="1:9" hidden="1" x14ac:dyDescent="0.3">
      <c r="A143" t="s">
        <v>150</v>
      </c>
      <c r="B143" t="s">
        <v>3572</v>
      </c>
      <c r="C143" t="s">
        <v>6866</v>
      </c>
      <c r="D143" t="s">
        <v>6907</v>
      </c>
      <c r="E143" t="s">
        <v>7105</v>
      </c>
      <c r="F143" t="s">
        <v>7320</v>
      </c>
      <c r="G143" t="s">
        <v>8323</v>
      </c>
      <c r="H143" t="s">
        <v>11</v>
      </c>
      <c r="I143" t="s">
        <v>8332</v>
      </c>
    </row>
    <row r="144" spans="1:9" hidden="1" x14ac:dyDescent="0.3">
      <c r="A144" t="s">
        <v>151</v>
      </c>
      <c r="B144" t="s">
        <v>3573</v>
      </c>
      <c r="C144" t="s">
        <v>6868</v>
      </c>
      <c r="D144" t="s">
        <v>6907</v>
      </c>
      <c r="E144" t="s">
        <v>7105</v>
      </c>
      <c r="F144" t="s">
        <v>7321</v>
      </c>
      <c r="G144" t="s">
        <v>8314</v>
      </c>
      <c r="H144" t="s">
        <v>12</v>
      </c>
      <c r="I144" t="s">
        <v>9</v>
      </c>
    </row>
    <row r="145" spans="1:9" hidden="1" x14ac:dyDescent="0.3">
      <c r="A145" t="s">
        <v>152</v>
      </c>
      <c r="B145" t="s">
        <v>3574</v>
      </c>
      <c r="C145" t="s">
        <v>6868</v>
      </c>
      <c r="D145" t="s">
        <v>6907</v>
      </c>
      <c r="E145" t="s">
        <v>7105</v>
      </c>
      <c r="F145" t="s">
        <v>7321</v>
      </c>
      <c r="G145" t="s">
        <v>8314</v>
      </c>
      <c r="H145" t="s">
        <v>11</v>
      </c>
      <c r="I145" t="s">
        <v>8332</v>
      </c>
    </row>
    <row r="146" spans="1:9" hidden="1" x14ac:dyDescent="0.3">
      <c r="A146" t="s">
        <v>153</v>
      </c>
      <c r="B146" t="s">
        <v>3575</v>
      </c>
      <c r="C146" t="s">
        <v>6868</v>
      </c>
      <c r="D146" t="s">
        <v>6907</v>
      </c>
      <c r="E146" t="s">
        <v>7105</v>
      </c>
      <c r="F146" t="s">
        <v>7321</v>
      </c>
      <c r="G146" t="s">
        <v>8314</v>
      </c>
      <c r="H146" t="s">
        <v>12</v>
      </c>
      <c r="I146" t="s">
        <v>8332</v>
      </c>
    </row>
    <row r="147" spans="1:9" hidden="1" x14ac:dyDescent="0.3">
      <c r="A147" t="s">
        <v>154</v>
      </c>
      <c r="B147" t="s">
        <v>3576</v>
      </c>
      <c r="C147" t="s">
        <v>6866</v>
      </c>
      <c r="D147" t="s">
        <v>6907</v>
      </c>
      <c r="E147" t="s">
        <v>7105</v>
      </c>
      <c r="F147" t="s">
        <v>7322</v>
      </c>
      <c r="G147" t="s">
        <v>8314</v>
      </c>
      <c r="H147" t="s">
        <v>11</v>
      </c>
      <c r="I147" t="s">
        <v>8332</v>
      </c>
    </row>
    <row r="148" spans="1:9" hidden="1" x14ac:dyDescent="0.3">
      <c r="A148" t="s">
        <v>155</v>
      </c>
      <c r="B148" t="s">
        <v>3577</v>
      </c>
      <c r="C148" t="s">
        <v>6866</v>
      </c>
      <c r="D148" t="s">
        <v>6907</v>
      </c>
      <c r="E148" t="s">
        <v>7105</v>
      </c>
      <c r="F148" t="s">
        <v>7322</v>
      </c>
      <c r="G148" t="s">
        <v>8314</v>
      </c>
      <c r="H148" t="s">
        <v>12</v>
      </c>
      <c r="I148" t="s">
        <v>8332</v>
      </c>
    </row>
    <row r="149" spans="1:9" hidden="1" x14ac:dyDescent="0.3">
      <c r="A149" t="s">
        <v>156</v>
      </c>
      <c r="B149" t="s">
        <v>3578</v>
      </c>
      <c r="C149" t="s">
        <v>6860</v>
      </c>
      <c r="D149" t="s">
        <v>6907</v>
      </c>
      <c r="E149" t="s">
        <v>7105</v>
      </c>
      <c r="F149" t="s">
        <v>7322</v>
      </c>
      <c r="G149" t="s">
        <v>8314</v>
      </c>
      <c r="H149" t="s">
        <v>11</v>
      </c>
      <c r="I149" t="s">
        <v>8332</v>
      </c>
    </row>
    <row r="150" spans="1:9" hidden="1" x14ac:dyDescent="0.3">
      <c r="A150" t="s">
        <v>157</v>
      </c>
      <c r="B150" t="s">
        <v>3579</v>
      </c>
      <c r="C150" t="s">
        <v>6866</v>
      </c>
      <c r="D150" t="s">
        <v>6907</v>
      </c>
      <c r="E150" t="s">
        <v>7105</v>
      </c>
      <c r="F150" t="s">
        <v>7322</v>
      </c>
      <c r="G150" t="s">
        <v>8314</v>
      </c>
      <c r="H150" t="s">
        <v>11</v>
      </c>
      <c r="I150" t="s">
        <v>8332</v>
      </c>
    </row>
    <row r="151" spans="1:9" hidden="1" x14ac:dyDescent="0.3">
      <c r="A151" t="s">
        <v>158</v>
      </c>
      <c r="B151" t="s">
        <v>3580</v>
      </c>
      <c r="C151" t="s">
        <v>6860</v>
      </c>
      <c r="D151" t="s">
        <v>6907</v>
      </c>
      <c r="E151" t="s">
        <v>7105</v>
      </c>
      <c r="F151" t="s">
        <v>7322</v>
      </c>
      <c r="G151" t="s">
        <v>8314</v>
      </c>
      <c r="H151" t="s">
        <v>11</v>
      </c>
      <c r="I151" t="s">
        <v>8332</v>
      </c>
    </row>
    <row r="152" spans="1:9" hidden="1" x14ac:dyDescent="0.3">
      <c r="A152" t="s">
        <v>159</v>
      </c>
      <c r="B152" t="s">
        <v>3581</v>
      </c>
      <c r="C152" t="s">
        <v>6860</v>
      </c>
      <c r="D152" t="s">
        <v>6907</v>
      </c>
      <c r="E152" t="s">
        <v>7105</v>
      </c>
      <c r="F152" t="s">
        <v>7322</v>
      </c>
      <c r="G152" t="s">
        <v>8314</v>
      </c>
      <c r="H152" t="s">
        <v>11</v>
      </c>
      <c r="I152" t="s">
        <v>8332</v>
      </c>
    </row>
    <row r="153" spans="1:9" hidden="1" x14ac:dyDescent="0.3">
      <c r="A153" t="s">
        <v>160</v>
      </c>
      <c r="B153" t="s">
        <v>3582</v>
      </c>
      <c r="C153" t="s">
        <v>6867</v>
      </c>
      <c r="D153" t="s">
        <v>6907</v>
      </c>
      <c r="E153" t="s">
        <v>7105</v>
      </c>
      <c r="F153" t="s">
        <v>7322</v>
      </c>
      <c r="G153" t="s">
        <v>8314</v>
      </c>
      <c r="H153" t="s">
        <v>12</v>
      </c>
      <c r="I153" t="s">
        <v>9</v>
      </c>
    </row>
    <row r="154" spans="1:9" hidden="1" x14ac:dyDescent="0.3">
      <c r="A154" t="s">
        <v>161</v>
      </c>
      <c r="B154" t="s">
        <v>3583</v>
      </c>
      <c r="C154" t="s">
        <v>6876</v>
      </c>
      <c r="D154" t="s">
        <v>6907</v>
      </c>
      <c r="E154" t="s">
        <v>7105</v>
      </c>
      <c r="F154" t="s">
        <v>7323</v>
      </c>
      <c r="G154" t="s">
        <v>8317</v>
      </c>
      <c r="H154" t="s">
        <v>11</v>
      </c>
      <c r="I154" t="s">
        <v>9</v>
      </c>
    </row>
    <row r="155" spans="1:9" hidden="1" x14ac:dyDescent="0.3">
      <c r="A155" t="s">
        <v>162</v>
      </c>
      <c r="B155" t="s">
        <v>3584</v>
      </c>
      <c r="C155" t="s">
        <v>6876</v>
      </c>
      <c r="D155" t="s">
        <v>6907</v>
      </c>
      <c r="E155" t="s">
        <v>7105</v>
      </c>
      <c r="F155" t="s">
        <v>7323</v>
      </c>
      <c r="G155" t="s">
        <v>8317</v>
      </c>
      <c r="H155" t="s">
        <v>11</v>
      </c>
      <c r="I155" t="s">
        <v>9</v>
      </c>
    </row>
    <row r="156" spans="1:9" hidden="1" x14ac:dyDescent="0.3">
      <c r="A156" t="s">
        <v>163</v>
      </c>
      <c r="B156" t="s">
        <v>3585</v>
      </c>
      <c r="C156" t="s">
        <v>6877</v>
      </c>
      <c r="D156" t="s">
        <v>6907</v>
      </c>
      <c r="E156" t="s">
        <v>7105</v>
      </c>
      <c r="F156" t="s">
        <v>7324</v>
      </c>
      <c r="G156" t="s">
        <v>8317</v>
      </c>
      <c r="H156" t="s">
        <v>12</v>
      </c>
      <c r="I156" t="s">
        <v>8332</v>
      </c>
    </row>
    <row r="157" spans="1:9" hidden="1" x14ac:dyDescent="0.3">
      <c r="A157" t="s">
        <v>164</v>
      </c>
      <c r="B157" t="s">
        <v>3586</v>
      </c>
      <c r="C157" t="s">
        <v>6878</v>
      </c>
      <c r="D157" t="s">
        <v>6907</v>
      </c>
      <c r="E157" t="s">
        <v>7105</v>
      </c>
      <c r="F157" t="s">
        <v>7324</v>
      </c>
      <c r="G157" t="s">
        <v>8317</v>
      </c>
      <c r="H157" t="s">
        <v>12</v>
      </c>
      <c r="I157" t="s">
        <v>8332</v>
      </c>
    </row>
    <row r="158" spans="1:9" hidden="1" x14ac:dyDescent="0.3">
      <c r="A158" t="s">
        <v>165</v>
      </c>
      <c r="B158" t="s">
        <v>3587</v>
      </c>
      <c r="C158" t="s">
        <v>6878</v>
      </c>
      <c r="D158" t="s">
        <v>6907</v>
      </c>
      <c r="E158" t="s">
        <v>7105</v>
      </c>
      <c r="F158" t="s">
        <v>7324</v>
      </c>
      <c r="G158" t="s">
        <v>8317</v>
      </c>
      <c r="H158" t="s">
        <v>11</v>
      </c>
      <c r="I158" t="s">
        <v>8332</v>
      </c>
    </row>
    <row r="159" spans="1:9" hidden="1" x14ac:dyDescent="0.3">
      <c r="A159" t="s">
        <v>166</v>
      </c>
      <c r="B159" t="s">
        <v>3588</v>
      </c>
      <c r="C159" t="s">
        <v>6878</v>
      </c>
      <c r="D159" t="s">
        <v>6907</v>
      </c>
      <c r="E159" t="s">
        <v>7105</v>
      </c>
      <c r="F159" t="s">
        <v>7324</v>
      </c>
      <c r="G159" t="s">
        <v>8317</v>
      </c>
      <c r="H159" t="s">
        <v>12</v>
      </c>
      <c r="I159" t="s">
        <v>8332</v>
      </c>
    </row>
    <row r="160" spans="1:9" hidden="1" x14ac:dyDescent="0.3">
      <c r="A160" t="s">
        <v>167</v>
      </c>
      <c r="B160" t="s">
        <v>3589</v>
      </c>
      <c r="C160" t="s">
        <v>6878</v>
      </c>
      <c r="D160" t="s">
        <v>6907</v>
      </c>
      <c r="E160" t="s">
        <v>7105</v>
      </c>
      <c r="F160" t="s">
        <v>7324</v>
      </c>
      <c r="G160" t="s">
        <v>8317</v>
      </c>
      <c r="H160" t="s">
        <v>12</v>
      </c>
      <c r="I160" t="s">
        <v>8332</v>
      </c>
    </row>
    <row r="161" spans="1:9" hidden="1" x14ac:dyDescent="0.3">
      <c r="A161" t="s">
        <v>168</v>
      </c>
      <c r="B161" t="s">
        <v>3590</v>
      </c>
      <c r="C161" t="s">
        <v>6879</v>
      </c>
      <c r="D161" t="s">
        <v>6907</v>
      </c>
      <c r="E161" t="s">
        <v>7105</v>
      </c>
      <c r="F161" t="s">
        <v>7324</v>
      </c>
      <c r="G161" t="s">
        <v>8317</v>
      </c>
      <c r="H161" t="s">
        <v>11</v>
      </c>
      <c r="I161" t="s">
        <v>8332</v>
      </c>
    </row>
    <row r="162" spans="1:9" hidden="1" x14ac:dyDescent="0.3">
      <c r="A162" t="s">
        <v>169</v>
      </c>
      <c r="B162" t="s">
        <v>3591</v>
      </c>
      <c r="C162" t="s">
        <v>6857</v>
      </c>
      <c r="D162" t="s">
        <v>6907</v>
      </c>
      <c r="E162" t="s">
        <v>7105</v>
      </c>
      <c r="F162" t="s">
        <v>7325</v>
      </c>
      <c r="G162" t="s">
        <v>8317</v>
      </c>
      <c r="H162" t="s">
        <v>11</v>
      </c>
      <c r="I162" t="s">
        <v>9</v>
      </c>
    </row>
    <row r="163" spans="1:9" hidden="1" x14ac:dyDescent="0.3">
      <c r="A163" t="s">
        <v>170</v>
      </c>
      <c r="B163" t="s">
        <v>3592</v>
      </c>
      <c r="C163" t="s">
        <v>6857</v>
      </c>
      <c r="D163" t="s">
        <v>6907</v>
      </c>
      <c r="E163" t="s">
        <v>7105</v>
      </c>
      <c r="F163" t="s">
        <v>7325</v>
      </c>
      <c r="G163" t="s">
        <v>8317</v>
      </c>
      <c r="H163" t="s">
        <v>11</v>
      </c>
      <c r="I163" t="s">
        <v>8332</v>
      </c>
    </row>
    <row r="164" spans="1:9" hidden="1" x14ac:dyDescent="0.3">
      <c r="A164" t="s">
        <v>171</v>
      </c>
      <c r="B164" t="s">
        <v>3593</v>
      </c>
      <c r="C164" t="s">
        <v>6857</v>
      </c>
      <c r="D164" t="s">
        <v>6907</v>
      </c>
      <c r="E164" t="s">
        <v>7105</v>
      </c>
      <c r="F164" t="s">
        <v>7325</v>
      </c>
      <c r="G164" t="s">
        <v>8317</v>
      </c>
      <c r="H164" t="s">
        <v>11</v>
      </c>
      <c r="I164" t="s">
        <v>8332</v>
      </c>
    </row>
    <row r="165" spans="1:9" hidden="1" x14ac:dyDescent="0.3">
      <c r="A165" t="s">
        <v>172</v>
      </c>
      <c r="B165" t="s">
        <v>3594</v>
      </c>
      <c r="C165" t="s">
        <v>6864</v>
      </c>
      <c r="D165" t="s">
        <v>6907</v>
      </c>
      <c r="E165" t="s">
        <v>7105</v>
      </c>
      <c r="F165" t="s">
        <v>7326</v>
      </c>
      <c r="G165" t="s">
        <v>8314</v>
      </c>
      <c r="H165" t="s">
        <v>12</v>
      </c>
      <c r="I165" t="s">
        <v>8332</v>
      </c>
    </row>
    <row r="166" spans="1:9" hidden="1" x14ac:dyDescent="0.3">
      <c r="A166" t="s">
        <v>173</v>
      </c>
      <c r="B166" t="s">
        <v>3595</v>
      </c>
      <c r="C166" t="s">
        <v>6876</v>
      </c>
      <c r="D166" t="s">
        <v>6907</v>
      </c>
      <c r="E166" t="s">
        <v>7105</v>
      </c>
      <c r="F166" t="s">
        <v>7326</v>
      </c>
      <c r="G166" t="s">
        <v>8314</v>
      </c>
      <c r="H166" t="s">
        <v>11</v>
      </c>
      <c r="I166" t="s">
        <v>9</v>
      </c>
    </row>
    <row r="167" spans="1:9" hidden="1" x14ac:dyDescent="0.3">
      <c r="A167" t="s">
        <v>174</v>
      </c>
      <c r="B167" t="s">
        <v>3596</v>
      </c>
      <c r="C167" t="s">
        <v>6860</v>
      </c>
      <c r="D167" t="s">
        <v>6907</v>
      </c>
      <c r="E167" t="s">
        <v>7105</v>
      </c>
      <c r="F167" t="s">
        <v>7326</v>
      </c>
      <c r="G167" t="s">
        <v>8314</v>
      </c>
      <c r="H167" t="s">
        <v>11</v>
      </c>
      <c r="I167" t="s">
        <v>8332</v>
      </c>
    </row>
    <row r="168" spans="1:9" hidden="1" x14ac:dyDescent="0.3">
      <c r="A168" t="s">
        <v>175</v>
      </c>
      <c r="B168" t="s">
        <v>3597</v>
      </c>
      <c r="C168" t="s">
        <v>6876</v>
      </c>
      <c r="D168" t="s">
        <v>6907</v>
      </c>
      <c r="E168" t="s">
        <v>7105</v>
      </c>
      <c r="F168" t="s">
        <v>7326</v>
      </c>
      <c r="G168" t="s">
        <v>8314</v>
      </c>
      <c r="H168" t="s">
        <v>12</v>
      </c>
      <c r="I168" t="s">
        <v>9</v>
      </c>
    </row>
    <row r="169" spans="1:9" hidden="1" x14ac:dyDescent="0.3">
      <c r="A169" t="s">
        <v>176</v>
      </c>
      <c r="B169" t="s">
        <v>3598</v>
      </c>
      <c r="C169" t="s">
        <v>6865</v>
      </c>
      <c r="D169" t="s">
        <v>6907</v>
      </c>
      <c r="E169" t="s">
        <v>7105</v>
      </c>
      <c r="F169" t="s">
        <v>7327</v>
      </c>
      <c r="G169" t="s">
        <v>8318</v>
      </c>
      <c r="H169" t="s">
        <v>11</v>
      </c>
      <c r="I169" t="s">
        <v>9</v>
      </c>
    </row>
    <row r="170" spans="1:9" hidden="1" x14ac:dyDescent="0.3">
      <c r="A170" t="s">
        <v>177</v>
      </c>
      <c r="B170" t="s">
        <v>3599</v>
      </c>
      <c r="C170" t="s">
        <v>6868</v>
      </c>
      <c r="D170" t="s">
        <v>6907</v>
      </c>
      <c r="E170" t="s">
        <v>7105</v>
      </c>
      <c r="F170" t="s">
        <v>7328</v>
      </c>
      <c r="G170" t="s">
        <v>8317</v>
      </c>
      <c r="H170" t="s">
        <v>12</v>
      </c>
      <c r="I170" t="s">
        <v>9</v>
      </c>
    </row>
    <row r="171" spans="1:9" hidden="1" x14ac:dyDescent="0.3">
      <c r="A171" t="s">
        <v>178</v>
      </c>
      <c r="B171" t="s">
        <v>3600</v>
      </c>
      <c r="C171" t="s">
        <v>6876</v>
      </c>
      <c r="D171" t="s">
        <v>6907</v>
      </c>
      <c r="E171" t="s">
        <v>7105</v>
      </c>
      <c r="F171" t="s">
        <v>7328</v>
      </c>
      <c r="G171" t="s">
        <v>8317</v>
      </c>
      <c r="H171" t="s">
        <v>11</v>
      </c>
      <c r="I171" t="s">
        <v>8332</v>
      </c>
    </row>
    <row r="172" spans="1:9" hidden="1" x14ac:dyDescent="0.3">
      <c r="A172" t="s">
        <v>179</v>
      </c>
      <c r="B172" t="s">
        <v>3601</v>
      </c>
      <c r="C172" t="s">
        <v>6868</v>
      </c>
      <c r="D172" t="s">
        <v>6907</v>
      </c>
      <c r="E172" t="s">
        <v>7105</v>
      </c>
      <c r="F172" t="s">
        <v>7328</v>
      </c>
      <c r="G172" t="s">
        <v>8317</v>
      </c>
      <c r="H172" t="s">
        <v>12</v>
      </c>
      <c r="I172" t="s">
        <v>8332</v>
      </c>
    </row>
    <row r="173" spans="1:9" hidden="1" x14ac:dyDescent="0.3">
      <c r="A173" t="s">
        <v>180</v>
      </c>
      <c r="B173" t="s">
        <v>3602</v>
      </c>
      <c r="C173" t="s">
        <v>6868</v>
      </c>
      <c r="D173" t="s">
        <v>6907</v>
      </c>
      <c r="E173" t="s">
        <v>7105</v>
      </c>
      <c r="F173" t="s">
        <v>7328</v>
      </c>
      <c r="G173" t="s">
        <v>8317</v>
      </c>
      <c r="H173" t="s">
        <v>12</v>
      </c>
      <c r="I173" t="s">
        <v>8332</v>
      </c>
    </row>
    <row r="174" spans="1:9" hidden="1" x14ac:dyDescent="0.3">
      <c r="A174" t="s">
        <v>181</v>
      </c>
      <c r="B174" t="s">
        <v>3603</v>
      </c>
      <c r="C174" t="s">
        <v>6880</v>
      </c>
      <c r="D174" t="s">
        <v>6907</v>
      </c>
      <c r="E174" t="s">
        <v>7105</v>
      </c>
      <c r="F174" t="s">
        <v>7329</v>
      </c>
      <c r="G174" t="s">
        <v>8321</v>
      </c>
      <c r="H174" t="s">
        <v>12</v>
      </c>
      <c r="I174" t="s">
        <v>8332</v>
      </c>
    </row>
    <row r="175" spans="1:9" hidden="1" x14ac:dyDescent="0.3">
      <c r="A175" t="s">
        <v>182</v>
      </c>
      <c r="B175" t="s">
        <v>3604</v>
      </c>
      <c r="C175" t="s">
        <v>6880</v>
      </c>
      <c r="D175" t="s">
        <v>6907</v>
      </c>
      <c r="E175" t="s">
        <v>7105</v>
      </c>
      <c r="F175" t="s">
        <v>7329</v>
      </c>
      <c r="G175" t="s">
        <v>8321</v>
      </c>
      <c r="H175" t="s">
        <v>11</v>
      </c>
      <c r="I175" t="s">
        <v>8332</v>
      </c>
    </row>
    <row r="176" spans="1:9" hidden="1" x14ac:dyDescent="0.3">
      <c r="A176" t="s">
        <v>183</v>
      </c>
      <c r="B176" t="s">
        <v>3605</v>
      </c>
      <c r="C176" t="s">
        <v>6880</v>
      </c>
      <c r="D176" t="s">
        <v>6907</v>
      </c>
      <c r="E176" t="s">
        <v>7105</v>
      </c>
      <c r="F176" t="s">
        <v>7329</v>
      </c>
      <c r="G176" t="s">
        <v>8321</v>
      </c>
      <c r="H176" t="s">
        <v>11</v>
      </c>
      <c r="I176" t="s">
        <v>8332</v>
      </c>
    </row>
    <row r="177" spans="1:9" hidden="1" x14ac:dyDescent="0.3">
      <c r="A177" t="s">
        <v>184</v>
      </c>
      <c r="B177" t="s">
        <v>3606</v>
      </c>
      <c r="C177" t="s">
        <v>6866</v>
      </c>
      <c r="D177" t="s">
        <v>6907</v>
      </c>
      <c r="E177" t="s">
        <v>7105</v>
      </c>
      <c r="F177" t="s">
        <v>7330</v>
      </c>
      <c r="G177" t="s">
        <v>8314</v>
      </c>
      <c r="H177" t="s">
        <v>12</v>
      </c>
      <c r="I177" t="s">
        <v>8332</v>
      </c>
    </row>
    <row r="178" spans="1:9" hidden="1" x14ac:dyDescent="0.3">
      <c r="A178" t="s">
        <v>185</v>
      </c>
      <c r="B178" t="s">
        <v>3607</v>
      </c>
      <c r="C178" t="s">
        <v>6866</v>
      </c>
      <c r="D178" t="s">
        <v>6907</v>
      </c>
      <c r="E178" t="s">
        <v>7105</v>
      </c>
      <c r="F178" t="s">
        <v>7330</v>
      </c>
      <c r="G178" t="s">
        <v>8314</v>
      </c>
      <c r="H178" t="s">
        <v>12</v>
      </c>
      <c r="I178" t="s">
        <v>8332</v>
      </c>
    </row>
    <row r="179" spans="1:9" hidden="1" x14ac:dyDescent="0.3">
      <c r="A179" t="s">
        <v>186</v>
      </c>
      <c r="B179" t="s">
        <v>3608</v>
      </c>
      <c r="C179" t="s">
        <v>6866</v>
      </c>
      <c r="D179" t="s">
        <v>6907</v>
      </c>
      <c r="E179" t="s">
        <v>7105</v>
      </c>
      <c r="F179" t="s">
        <v>7330</v>
      </c>
      <c r="G179" t="s">
        <v>8314</v>
      </c>
      <c r="H179" t="s">
        <v>11</v>
      </c>
      <c r="I179" t="s">
        <v>8332</v>
      </c>
    </row>
    <row r="180" spans="1:9" hidden="1" x14ac:dyDescent="0.3">
      <c r="A180" t="s">
        <v>187</v>
      </c>
      <c r="B180" t="s">
        <v>3609</v>
      </c>
      <c r="C180" t="s">
        <v>6866</v>
      </c>
      <c r="D180" t="s">
        <v>6907</v>
      </c>
      <c r="E180" t="s">
        <v>7105</v>
      </c>
      <c r="F180" t="s">
        <v>7330</v>
      </c>
      <c r="G180" t="s">
        <v>8314</v>
      </c>
      <c r="H180" t="s">
        <v>11</v>
      </c>
      <c r="I180" t="s">
        <v>9</v>
      </c>
    </row>
    <row r="181" spans="1:9" hidden="1" x14ac:dyDescent="0.3">
      <c r="A181" t="s">
        <v>188</v>
      </c>
      <c r="B181" t="s">
        <v>3610</v>
      </c>
      <c r="C181" t="s">
        <v>6866</v>
      </c>
      <c r="D181" t="s">
        <v>6907</v>
      </c>
      <c r="E181" t="s">
        <v>7105</v>
      </c>
      <c r="F181" t="s">
        <v>7330</v>
      </c>
      <c r="G181" t="s">
        <v>8314</v>
      </c>
      <c r="H181" t="s">
        <v>12</v>
      </c>
      <c r="I181" t="s">
        <v>9</v>
      </c>
    </row>
    <row r="182" spans="1:9" hidden="1" x14ac:dyDescent="0.3">
      <c r="A182" t="s">
        <v>189</v>
      </c>
      <c r="B182" t="s">
        <v>3611</v>
      </c>
      <c r="C182" t="s">
        <v>6866</v>
      </c>
      <c r="D182" t="s">
        <v>6907</v>
      </c>
      <c r="E182" t="s">
        <v>7105</v>
      </c>
      <c r="F182" t="s">
        <v>7330</v>
      </c>
      <c r="G182" t="s">
        <v>8314</v>
      </c>
      <c r="H182" t="s">
        <v>11</v>
      </c>
      <c r="I182" t="s">
        <v>8332</v>
      </c>
    </row>
    <row r="183" spans="1:9" hidden="1" x14ac:dyDescent="0.3">
      <c r="A183" t="s">
        <v>190</v>
      </c>
      <c r="B183" t="s">
        <v>3612</v>
      </c>
      <c r="C183" t="s">
        <v>6867</v>
      </c>
      <c r="D183" t="s">
        <v>6907</v>
      </c>
      <c r="E183" t="s">
        <v>7105</v>
      </c>
      <c r="F183" t="s">
        <v>7331</v>
      </c>
      <c r="G183" t="s">
        <v>8321</v>
      </c>
      <c r="H183" t="s">
        <v>12</v>
      </c>
      <c r="I183" t="s">
        <v>9</v>
      </c>
    </row>
    <row r="184" spans="1:9" hidden="1" x14ac:dyDescent="0.3">
      <c r="A184" t="s">
        <v>191</v>
      </c>
      <c r="B184" t="s">
        <v>3613</v>
      </c>
      <c r="C184" t="s">
        <v>6867</v>
      </c>
      <c r="D184" t="s">
        <v>6907</v>
      </c>
      <c r="E184" t="s">
        <v>7105</v>
      </c>
      <c r="F184" t="s">
        <v>7331</v>
      </c>
      <c r="G184" t="s">
        <v>8321</v>
      </c>
      <c r="H184" t="s">
        <v>11</v>
      </c>
      <c r="I184" t="s">
        <v>8332</v>
      </c>
    </row>
    <row r="185" spans="1:9" hidden="1" x14ac:dyDescent="0.3">
      <c r="A185" t="s">
        <v>192</v>
      </c>
      <c r="B185" t="s">
        <v>3614</v>
      </c>
      <c r="C185" t="s">
        <v>6867</v>
      </c>
      <c r="D185" t="s">
        <v>6907</v>
      </c>
      <c r="E185" t="s">
        <v>7105</v>
      </c>
      <c r="F185" t="s">
        <v>7331</v>
      </c>
      <c r="G185" t="s">
        <v>8321</v>
      </c>
      <c r="H185" t="s">
        <v>12</v>
      </c>
      <c r="I185" t="s">
        <v>8332</v>
      </c>
    </row>
    <row r="186" spans="1:9" hidden="1" x14ac:dyDescent="0.3">
      <c r="A186" t="s">
        <v>193</v>
      </c>
      <c r="B186" t="s">
        <v>3615</v>
      </c>
      <c r="C186" t="s">
        <v>6867</v>
      </c>
      <c r="D186" t="s">
        <v>6907</v>
      </c>
      <c r="E186" t="s">
        <v>7105</v>
      </c>
      <c r="F186" t="s">
        <v>7331</v>
      </c>
      <c r="G186" t="s">
        <v>8321</v>
      </c>
      <c r="H186" t="s">
        <v>11</v>
      </c>
      <c r="I186" t="s">
        <v>8332</v>
      </c>
    </row>
    <row r="187" spans="1:9" hidden="1" x14ac:dyDescent="0.3">
      <c r="A187" t="s">
        <v>194</v>
      </c>
      <c r="B187" t="s">
        <v>3616</v>
      </c>
      <c r="C187" t="s">
        <v>6867</v>
      </c>
      <c r="D187" t="s">
        <v>6907</v>
      </c>
      <c r="E187" t="s">
        <v>7105</v>
      </c>
      <c r="F187" t="s">
        <v>7331</v>
      </c>
      <c r="G187" t="s">
        <v>8321</v>
      </c>
      <c r="H187" t="s">
        <v>11</v>
      </c>
      <c r="I187" t="s">
        <v>8332</v>
      </c>
    </row>
    <row r="188" spans="1:9" hidden="1" x14ac:dyDescent="0.3">
      <c r="A188" t="s">
        <v>195</v>
      </c>
      <c r="B188" t="s">
        <v>3617</v>
      </c>
      <c r="C188" t="s">
        <v>6867</v>
      </c>
      <c r="D188" t="s">
        <v>6907</v>
      </c>
      <c r="E188" t="s">
        <v>7105</v>
      </c>
      <c r="F188" t="s">
        <v>7331</v>
      </c>
      <c r="G188" t="s">
        <v>8321</v>
      </c>
      <c r="H188" t="s">
        <v>11</v>
      </c>
      <c r="I188" t="s">
        <v>9</v>
      </c>
    </row>
    <row r="189" spans="1:9" hidden="1" x14ac:dyDescent="0.3">
      <c r="A189" t="s">
        <v>196</v>
      </c>
      <c r="B189" t="s">
        <v>3618</v>
      </c>
      <c r="C189" t="s">
        <v>6881</v>
      </c>
      <c r="D189" t="s">
        <v>6907</v>
      </c>
      <c r="E189" t="s">
        <v>7105</v>
      </c>
      <c r="F189" t="s">
        <v>7331</v>
      </c>
      <c r="G189" t="s">
        <v>8321</v>
      </c>
      <c r="H189" t="s">
        <v>11</v>
      </c>
      <c r="I189" t="s">
        <v>8332</v>
      </c>
    </row>
    <row r="190" spans="1:9" hidden="1" x14ac:dyDescent="0.3">
      <c r="A190" t="s">
        <v>197</v>
      </c>
      <c r="B190" t="s">
        <v>3619</v>
      </c>
      <c r="C190" t="s">
        <v>6867</v>
      </c>
      <c r="D190" t="s">
        <v>6907</v>
      </c>
      <c r="E190" t="s">
        <v>7105</v>
      </c>
      <c r="F190" t="s">
        <v>7331</v>
      </c>
      <c r="G190" t="s">
        <v>8321</v>
      </c>
      <c r="H190" t="s">
        <v>11</v>
      </c>
      <c r="I190" t="s">
        <v>8332</v>
      </c>
    </row>
    <row r="191" spans="1:9" hidden="1" x14ac:dyDescent="0.3">
      <c r="A191" t="s">
        <v>198</v>
      </c>
      <c r="B191" t="s">
        <v>3620</v>
      </c>
      <c r="C191" t="s">
        <v>6882</v>
      </c>
      <c r="D191" t="s">
        <v>6907</v>
      </c>
      <c r="E191" t="s">
        <v>7105</v>
      </c>
      <c r="F191" t="s">
        <v>7332</v>
      </c>
      <c r="G191" t="s">
        <v>8317</v>
      </c>
      <c r="H191" t="s">
        <v>11</v>
      </c>
      <c r="I191" t="s">
        <v>9</v>
      </c>
    </row>
    <row r="192" spans="1:9" hidden="1" x14ac:dyDescent="0.3">
      <c r="A192" t="s">
        <v>199</v>
      </c>
      <c r="B192" t="s">
        <v>3621</v>
      </c>
      <c r="C192" t="s">
        <v>6882</v>
      </c>
      <c r="D192" t="s">
        <v>6907</v>
      </c>
      <c r="E192" t="s">
        <v>7105</v>
      </c>
      <c r="F192" t="s">
        <v>7332</v>
      </c>
      <c r="G192" t="s">
        <v>8317</v>
      </c>
      <c r="H192" t="s">
        <v>11</v>
      </c>
      <c r="I192" t="s">
        <v>9</v>
      </c>
    </row>
    <row r="193" spans="1:9" hidden="1" x14ac:dyDescent="0.3">
      <c r="A193" t="s">
        <v>200</v>
      </c>
      <c r="B193" t="s">
        <v>3622</v>
      </c>
      <c r="C193" t="s">
        <v>6883</v>
      </c>
      <c r="D193" t="s">
        <v>6907</v>
      </c>
      <c r="E193" t="s">
        <v>7105</v>
      </c>
      <c r="F193" t="s">
        <v>7333</v>
      </c>
      <c r="G193" t="s">
        <v>8314</v>
      </c>
      <c r="H193" t="s">
        <v>11</v>
      </c>
      <c r="I193" t="s">
        <v>8332</v>
      </c>
    </row>
    <row r="194" spans="1:9" hidden="1" x14ac:dyDescent="0.3">
      <c r="A194" t="s">
        <v>201</v>
      </c>
      <c r="B194" t="s">
        <v>3623</v>
      </c>
      <c r="C194" t="s">
        <v>6856</v>
      </c>
      <c r="D194" t="s">
        <v>6907</v>
      </c>
      <c r="E194" t="s">
        <v>7105</v>
      </c>
      <c r="F194" t="s">
        <v>7333</v>
      </c>
      <c r="G194" t="s">
        <v>8314</v>
      </c>
      <c r="H194" t="s">
        <v>12</v>
      </c>
      <c r="I194" t="s">
        <v>8332</v>
      </c>
    </row>
    <row r="195" spans="1:9" hidden="1" x14ac:dyDescent="0.3">
      <c r="A195" t="s">
        <v>202</v>
      </c>
      <c r="B195" t="s">
        <v>3624</v>
      </c>
      <c r="C195" t="s">
        <v>6856</v>
      </c>
      <c r="D195" t="s">
        <v>6907</v>
      </c>
      <c r="E195" t="s">
        <v>7105</v>
      </c>
      <c r="F195" t="s">
        <v>7333</v>
      </c>
      <c r="G195" t="s">
        <v>8314</v>
      </c>
      <c r="H195" t="s">
        <v>11</v>
      </c>
      <c r="I195" t="s">
        <v>8332</v>
      </c>
    </row>
    <row r="196" spans="1:9" hidden="1" x14ac:dyDescent="0.3">
      <c r="A196" t="s">
        <v>203</v>
      </c>
      <c r="B196" t="s">
        <v>3625</v>
      </c>
      <c r="C196" t="s">
        <v>6855</v>
      </c>
      <c r="D196" t="s">
        <v>6907</v>
      </c>
      <c r="E196" t="s">
        <v>7105</v>
      </c>
      <c r="F196" t="s">
        <v>7333</v>
      </c>
      <c r="G196" t="s">
        <v>8314</v>
      </c>
      <c r="H196" t="s">
        <v>11</v>
      </c>
      <c r="I196" t="s">
        <v>8332</v>
      </c>
    </row>
    <row r="197" spans="1:9" hidden="1" x14ac:dyDescent="0.3">
      <c r="A197" t="s">
        <v>204</v>
      </c>
      <c r="B197" t="s">
        <v>3626</v>
      </c>
      <c r="C197" t="s">
        <v>6855</v>
      </c>
      <c r="D197" t="s">
        <v>6907</v>
      </c>
      <c r="E197" t="s">
        <v>7105</v>
      </c>
      <c r="F197" t="s">
        <v>7333</v>
      </c>
      <c r="G197" t="s">
        <v>8314</v>
      </c>
      <c r="H197" t="s">
        <v>11</v>
      </c>
      <c r="I197" t="s">
        <v>8332</v>
      </c>
    </row>
    <row r="198" spans="1:9" hidden="1" x14ac:dyDescent="0.3">
      <c r="A198" t="s">
        <v>205</v>
      </c>
      <c r="B198" t="s">
        <v>3627</v>
      </c>
      <c r="C198" t="s">
        <v>6856</v>
      </c>
      <c r="D198" t="s">
        <v>6907</v>
      </c>
      <c r="E198" t="s">
        <v>7105</v>
      </c>
      <c r="F198" t="s">
        <v>7333</v>
      </c>
      <c r="G198" t="s">
        <v>8314</v>
      </c>
      <c r="H198" t="s">
        <v>11</v>
      </c>
      <c r="I198" t="s">
        <v>9</v>
      </c>
    </row>
    <row r="199" spans="1:9" hidden="1" x14ac:dyDescent="0.3">
      <c r="A199" t="s">
        <v>206</v>
      </c>
      <c r="B199" t="s">
        <v>3628</v>
      </c>
      <c r="C199" t="s">
        <v>6855</v>
      </c>
      <c r="D199" t="s">
        <v>6907</v>
      </c>
      <c r="E199" t="s">
        <v>7105</v>
      </c>
      <c r="F199" t="s">
        <v>7333</v>
      </c>
      <c r="G199" t="s">
        <v>8314</v>
      </c>
      <c r="H199" t="s">
        <v>11</v>
      </c>
      <c r="I199" t="s">
        <v>8332</v>
      </c>
    </row>
    <row r="200" spans="1:9" hidden="1" x14ac:dyDescent="0.3">
      <c r="A200" t="s">
        <v>207</v>
      </c>
      <c r="B200" t="s">
        <v>3629</v>
      </c>
      <c r="C200" t="s">
        <v>6855</v>
      </c>
      <c r="D200" t="s">
        <v>6907</v>
      </c>
      <c r="E200" t="s">
        <v>7105</v>
      </c>
      <c r="F200" t="s">
        <v>7333</v>
      </c>
      <c r="G200" t="s">
        <v>8314</v>
      </c>
      <c r="H200" t="s">
        <v>11</v>
      </c>
      <c r="I200" t="s">
        <v>8332</v>
      </c>
    </row>
    <row r="201" spans="1:9" hidden="1" x14ac:dyDescent="0.3">
      <c r="A201" t="s">
        <v>208</v>
      </c>
      <c r="B201" t="s">
        <v>3630</v>
      </c>
      <c r="C201" t="s">
        <v>6856</v>
      </c>
      <c r="D201" t="s">
        <v>6907</v>
      </c>
      <c r="E201" t="s">
        <v>7105</v>
      </c>
      <c r="F201" t="s">
        <v>7333</v>
      </c>
      <c r="G201" t="s">
        <v>8314</v>
      </c>
      <c r="H201" t="s">
        <v>11</v>
      </c>
      <c r="I201" t="s">
        <v>8332</v>
      </c>
    </row>
    <row r="202" spans="1:9" hidden="1" x14ac:dyDescent="0.3">
      <c r="A202" t="s">
        <v>209</v>
      </c>
      <c r="B202" t="s">
        <v>3631</v>
      </c>
      <c r="C202" t="s">
        <v>6868</v>
      </c>
      <c r="D202" t="s">
        <v>6907</v>
      </c>
      <c r="E202" t="s">
        <v>7105</v>
      </c>
      <c r="F202" t="s">
        <v>7334</v>
      </c>
      <c r="G202" t="s">
        <v>8317</v>
      </c>
      <c r="H202" t="s">
        <v>11</v>
      </c>
      <c r="I202" t="s">
        <v>9</v>
      </c>
    </row>
    <row r="203" spans="1:9" hidden="1" x14ac:dyDescent="0.3">
      <c r="A203" t="s">
        <v>210</v>
      </c>
      <c r="B203" t="s">
        <v>3632</v>
      </c>
      <c r="C203" t="s">
        <v>6868</v>
      </c>
      <c r="D203" t="s">
        <v>6907</v>
      </c>
      <c r="E203" t="s">
        <v>7105</v>
      </c>
      <c r="F203" t="s">
        <v>7334</v>
      </c>
      <c r="G203" t="s">
        <v>8317</v>
      </c>
      <c r="H203" t="s">
        <v>11</v>
      </c>
      <c r="I203" t="s">
        <v>8332</v>
      </c>
    </row>
    <row r="204" spans="1:9" hidden="1" x14ac:dyDescent="0.3">
      <c r="A204" t="s">
        <v>211</v>
      </c>
      <c r="B204" t="s">
        <v>3633</v>
      </c>
      <c r="C204" t="s">
        <v>6867</v>
      </c>
      <c r="D204" t="s">
        <v>6907</v>
      </c>
      <c r="E204" t="s">
        <v>7105</v>
      </c>
      <c r="F204" t="s">
        <v>7335</v>
      </c>
      <c r="G204" t="s">
        <v>8319</v>
      </c>
      <c r="H204" t="s">
        <v>11</v>
      </c>
      <c r="I204" t="s">
        <v>9</v>
      </c>
    </row>
    <row r="205" spans="1:9" hidden="1" x14ac:dyDescent="0.3">
      <c r="A205" t="s">
        <v>212</v>
      </c>
      <c r="B205" t="s">
        <v>3634</v>
      </c>
      <c r="C205" t="s">
        <v>6853</v>
      </c>
      <c r="D205" t="s">
        <v>6907</v>
      </c>
      <c r="E205" t="s">
        <v>7105</v>
      </c>
      <c r="F205" t="s">
        <v>7335</v>
      </c>
      <c r="G205" t="s">
        <v>8319</v>
      </c>
      <c r="H205" t="s">
        <v>11</v>
      </c>
      <c r="I205" t="s">
        <v>8332</v>
      </c>
    </row>
    <row r="206" spans="1:9" hidden="1" x14ac:dyDescent="0.3">
      <c r="A206" t="s">
        <v>213</v>
      </c>
      <c r="B206" t="s">
        <v>3635</v>
      </c>
      <c r="C206" t="s">
        <v>6853</v>
      </c>
      <c r="D206" t="s">
        <v>6907</v>
      </c>
      <c r="E206" t="s">
        <v>7105</v>
      </c>
      <c r="F206" t="s">
        <v>7335</v>
      </c>
      <c r="G206" t="s">
        <v>8319</v>
      </c>
      <c r="H206" t="s">
        <v>11</v>
      </c>
      <c r="I206" t="s">
        <v>8332</v>
      </c>
    </row>
    <row r="207" spans="1:9" hidden="1" x14ac:dyDescent="0.3">
      <c r="A207" t="s">
        <v>214</v>
      </c>
      <c r="B207" t="s">
        <v>3636</v>
      </c>
      <c r="C207" t="s">
        <v>6853</v>
      </c>
      <c r="D207" t="s">
        <v>6907</v>
      </c>
      <c r="E207" t="s">
        <v>7105</v>
      </c>
      <c r="F207" t="s">
        <v>7336</v>
      </c>
      <c r="G207" t="s">
        <v>8321</v>
      </c>
      <c r="H207" t="s">
        <v>11</v>
      </c>
      <c r="I207" t="s">
        <v>9</v>
      </c>
    </row>
    <row r="208" spans="1:9" hidden="1" x14ac:dyDescent="0.3">
      <c r="A208" t="s">
        <v>215</v>
      </c>
      <c r="B208" t="s">
        <v>3637</v>
      </c>
      <c r="C208" t="s">
        <v>6860</v>
      </c>
      <c r="D208" t="s">
        <v>6907</v>
      </c>
      <c r="E208" t="s">
        <v>7105</v>
      </c>
      <c r="F208" t="s">
        <v>7336</v>
      </c>
      <c r="G208" t="s">
        <v>8321</v>
      </c>
      <c r="H208" t="s">
        <v>11</v>
      </c>
      <c r="I208" t="s">
        <v>8332</v>
      </c>
    </row>
    <row r="209" spans="1:9" hidden="1" x14ac:dyDescent="0.3">
      <c r="A209" t="s">
        <v>216</v>
      </c>
      <c r="B209" t="s">
        <v>3638</v>
      </c>
      <c r="C209" t="s">
        <v>6853</v>
      </c>
      <c r="D209" t="s">
        <v>6907</v>
      </c>
      <c r="E209" t="s">
        <v>7105</v>
      </c>
      <c r="F209" t="s">
        <v>7336</v>
      </c>
      <c r="G209" t="s">
        <v>8321</v>
      </c>
      <c r="H209" t="s">
        <v>11</v>
      </c>
      <c r="I209" t="s">
        <v>8332</v>
      </c>
    </row>
    <row r="210" spans="1:9" hidden="1" x14ac:dyDescent="0.3">
      <c r="A210" t="s">
        <v>217</v>
      </c>
      <c r="B210" t="s">
        <v>3639</v>
      </c>
      <c r="C210" t="s">
        <v>6860</v>
      </c>
      <c r="D210" t="s">
        <v>6907</v>
      </c>
      <c r="E210" t="s">
        <v>7105</v>
      </c>
      <c r="F210" t="s">
        <v>7336</v>
      </c>
      <c r="G210" t="s">
        <v>8321</v>
      </c>
      <c r="H210" t="s">
        <v>11</v>
      </c>
      <c r="I210" t="s">
        <v>8332</v>
      </c>
    </row>
    <row r="211" spans="1:9" hidden="1" x14ac:dyDescent="0.3">
      <c r="A211" t="s">
        <v>218</v>
      </c>
      <c r="B211" t="s">
        <v>3640</v>
      </c>
      <c r="C211" t="s">
        <v>6866</v>
      </c>
      <c r="D211" t="s">
        <v>6907</v>
      </c>
      <c r="E211" t="s">
        <v>7105</v>
      </c>
      <c r="F211" t="s">
        <v>7336</v>
      </c>
      <c r="G211" t="s">
        <v>8321</v>
      </c>
      <c r="H211" t="s">
        <v>11</v>
      </c>
      <c r="I211" t="s">
        <v>8332</v>
      </c>
    </row>
    <row r="212" spans="1:9" hidden="1" x14ac:dyDescent="0.3">
      <c r="A212" t="s">
        <v>219</v>
      </c>
      <c r="B212" t="s">
        <v>3641</v>
      </c>
      <c r="C212" t="s">
        <v>6860</v>
      </c>
      <c r="D212" t="s">
        <v>6907</v>
      </c>
      <c r="E212" t="s">
        <v>7105</v>
      </c>
      <c r="F212" t="s">
        <v>7336</v>
      </c>
      <c r="G212" t="s">
        <v>8321</v>
      </c>
      <c r="H212" t="s">
        <v>11</v>
      </c>
      <c r="I212" t="s">
        <v>8332</v>
      </c>
    </row>
    <row r="213" spans="1:9" hidden="1" x14ac:dyDescent="0.3">
      <c r="A213" t="s">
        <v>220</v>
      </c>
      <c r="B213" t="s">
        <v>3642</v>
      </c>
      <c r="C213" t="s">
        <v>6853</v>
      </c>
      <c r="D213" t="s">
        <v>6907</v>
      </c>
      <c r="E213" t="s">
        <v>7105</v>
      </c>
      <c r="F213" t="s">
        <v>7337</v>
      </c>
      <c r="G213" t="s">
        <v>8317</v>
      </c>
      <c r="H213" t="s">
        <v>11</v>
      </c>
      <c r="I213" t="s">
        <v>9</v>
      </c>
    </row>
    <row r="214" spans="1:9" hidden="1" x14ac:dyDescent="0.3">
      <c r="A214" t="s">
        <v>221</v>
      </c>
      <c r="B214" t="s">
        <v>3643</v>
      </c>
      <c r="C214" t="s">
        <v>6854</v>
      </c>
      <c r="D214" t="s">
        <v>6907</v>
      </c>
      <c r="E214" t="s">
        <v>7105</v>
      </c>
      <c r="F214" t="s">
        <v>7337</v>
      </c>
      <c r="G214" t="s">
        <v>8317</v>
      </c>
      <c r="H214" t="s">
        <v>11</v>
      </c>
      <c r="I214" t="s">
        <v>9</v>
      </c>
    </row>
    <row r="215" spans="1:9" hidden="1" x14ac:dyDescent="0.3">
      <c r="A215" t="s">
        <v>222</v>
      </c>
      <c r="B215" t="s">
        <v>3644</v>
      </c>
      <c r="C215" t="s">
        <v>6853</v>
      </c>
      <c r="D215" t="s">
        <v>6907</v>
      </c>
      <c r="E215" t="s">
        <v>7105</v>
      </c>
      <c r="F215" t="s">
        <v>7337</v>
      </c>
      <c r="G215" t="s">
        <v>8317</v>
      </c>
      <c r="H215" t="s">
        <v>11</v>
      </c>
      <c r="I215" t="s">
        <v>8332</v>
      </c>
    </row>
    <row r="216" spans="1:9" hidden="1" x14ac:dyDescent="0.3">
      <c r="A216" t="s">
        <v>223</v>
      </c>
      <c r="B216" t="s">
        <v>3645</v>
      </c>
      <c r="C216" t="s">
        <v>6859</v>
      </c>
      <c r="D216" t="s">
        <v>6907</v>
      </c>
      <c r="E216" t="s">
        <v>7105</v>
      </c>
      <c r="F216" t="s">
        <v>7337</v>
      </c>
      <c r="G216" t="s">
        <v>8317</v>
      </c>
      <c r="H216" t="s">
        <v>11</v>
      </c>
      <c r="I216" t="s">
        <v>8332</v>
      </c>
    </row>
    <row r="217" spans="1:9" hidden="1" x14ac:dyDescent="0.3">
      <c r="A217" t="s">
        <v>224</v>
      </c>
      <c r="B217" t="s">
        <v>3646</v>
      </c>
      <c r="C217" t="s">
        <v>6853</v>
      </c>
      <c r="D217" t="s">
        <v>6907</v>
      </c>
      <c r="E217" t="s">
        <v>7105</v>
      </c>
      <c r="F217" t="s">
        <v>7337</v>
      </c>
      <c r="G217" t="s">
        <v>8317</v>
      </c>
      <c r="H217" t="s">
        <v>11</v>
      </c>
      <c r="I217" t="s">
        <v>8332</v>
      </c>
    </row>
    <row r="218" spans="1:9" hidden="1" x14ac:dyDescent="0.3">
      <c r="A218" t="s">
        <v>225</v>
      </c>
      <c r="B218" t="s">
        <v>3647</v>
      </c>
      <c r="C218" t="s">
        <v>6853</v>
      </c>
      <c r="D218" t="s">
        <v>6907</v>
      </c>
      <c r="E218" t="s">
        <v>7105</v>
      </c>
      <c r="F218" t="s">
        <v>7337</v>
      </c>
      <c r="G218" t="s">
        <v>8317</v>
      </c>
      <c r="H218" t="s">
        <v>11</v>
      </c>
      <c r="I218" t="s">
        <v>8332</v>
      </c>
    </row>
    <row r="219" spans="1:9" hidden="1" x14ac:dyDescent="0.3">
      <c r="A219" t="s">
        <v>226</v>
      </c>
      <c r="B219" t="s">
        <v>3648</v>
      </c>
      <c r="C219" t="s">
        <v>6863</v>
      </c>
      <c r="D219" t="s">
        <v>6907</v>
      </c>
      <c r="E219" t="s">
        <v>7105</v>
      </c>
      <c r="F219" t="s">
        <v>7337</v>
      </c>
      <c r="G219" t="s">
        <v>8317</v>
      </c>
      <c r="H219" t="s">
        <v>11</v>
      </c>
      <c r="I219" t="s">
        <v>8332</v>
      </c>
    </row>
    <row r="220" spans="1:9" hidden="1" x14ac:dyDescent="0.3">
      <c r="A220" t="s">
        <v>227</v>
      </c>
      <c r="B220" t="s">
        <v>3649</v>
      </c>
      <c r="C220" t="s">
        <v>6853</v>
      </c>
      <c r="D220" t="s">
        <v>6907</v>
      </c>
      <c r="E220" t="s">
        <v>7105</v>
      </c>
      <c r="F220" t="s">
        <v>7337</v>
      </c>
      <c r="G220" t="s">
        <v>8317</v>
      </c>
      <c r="H220" t="s">
        <v>11</v>
      </c>
      <c r="I220" t="s">
        <v>8332</v>
      </c>
    </row>
    <row r="221" spans="1:9" hidden="1" x14ac:dyDescent="0.3">
      <c r="A221" t="s">
        <v>228</v>
      </c>
      <c r="B221" t="s">
        <v>3650</v>
      </c>
      <c r="C221" t="s">
        <v>6860</v>
      </c>
      <c r="D221" t="s">
        <v>6907</v>
      </c>
      <c r="E221" t="s">
        <v>7105</v>
      </c>
      <c r="F221" t="s">
        <v>7338</v>
      </c>
      <c r="G221" t="s">
        <v>8321</v>
      </c>
      <c r="H221" t="s">
        <v>11</v>
      </c>
      <c r="I221" t="s">
        <v>8332</v>
      </c>
    </row>
    <row r="222" spans="1:9" hidden="1" x14ac:dyDescent="0.3">
      <c r="A222" t="s">
        <v>229</v>
      </c>
      <c r="B222" t="s">
        <v>3651</v>
      </c>
      <c r="C222" t="s">
        <v>6860</v>
      </c>
      <c r="D222" t="s">
        <v>6907</v>
      </c>
      <c r="E222" t="s">
        <v>7105</v>
      </c>
      <c r="F222" t="s">
        <v>7338</v>
      </c>
      <c r="G222" t="s">
        <v>8321</v>
      </c>
      <c r="H222" t="s">
        <v>11</v>
      </c>
      <c r="I222" t="s">
        <v>9</v>
      </c>
    </row>
    <row r="223" spans="1:9" hidden="1" x14ac:dyDescent="0.3">
      <c r="A223" t="s">
        <v>230</v>
      </c>
      <c r="B223" t="s">
        <v>3652</v>
      </c>
      <c r="C223" t="s">
        <v>6860</v>
      </c>
      <c r="D223" t="s">
        <v>6907</v>
      </c>
      <c r="E223" t="s">
        <v>7105</v>
      </c>
      <c r="F223" t="s">
        <v>7338</v>
      </c>
      <c r="G223" t="s">
        <v>8321</v>
      </c>
      <c r="H223" t="s">
        <v>11</v>
      </c>
      <c r="I223" t="s">
        <v>9</v>
      </c>
    </row>
    <row r="224" spans="1:9" hidden="1" x14ac:dyDescent="0.3">
      <c r="A224" t="s">
        <v>231</v>
      </c>
      <c r="B224" t="s">
        <v>3653</v>
      </c>
      <c r="C224" t="s">
        <v>6860</v>
      </c>
      <c r="D224" t="s">
        <v>6907</v>
      </c>
      <c r="E224" t="s">
        <v>7105</v>
      </c>
      <c r="F224" t="s">
        <v>7338</v>
      </c>
      <c r="G224" t="s">
        <v>8321</v>
      </c>
      <c r="H224" t="s">
        <v>11</v>
      </c>
      <c r="I224" t="s">
        <v>9</v>
      </c>
    </row>
    <row r="225" spans="1:9" hidden="1" x14ac:dyDescent="0.3">
      <c r="A225" t="s">
        <v>232</v>
      </c>
      <c r="B225" t="s">
        <v>3654</v>
      </c>
      <c r="C225" t="s">
        <v>6866</v>
      </c>
      <c r="D225" t="s">
        <v>6907</v>
      </c>
      <c r="E225" t="s">
        <v>7105</v>
      </c>
      <c r="F225" t="s">
        <v>7338</v>
      </c>
      <c r="G225" t="s">
        <v>8321</v>
      </c>
      <c r="H225" t="s">
        <v>11</v>
      </c>
      <c r="I225" t="s">
        <v>9</v>
      </c>
    </row>
    <row r="226" spans="1:9" hidden="1" x14ac:dyDescent="0.3">
      <c r="A226" t="s">
        <v>233</v>
      </c>
      <c r="B226" t="s">
        <v>3655</v>
      </c>
      <c r="C226" t="s">
        <v>6860</v>
      </c>
      <c r="D226" t="s">
        <v>6907</v>
      </c>
      <c r="E226" t="s">
        <v>7105</v>
      </c>
      <c r="F226" t="s">
        <v>7338</v>
      </c>
      <c r="G226" t="s">
        <v>8321</v>
      </c>
      <c r="H226" t="s">
        <v>11</v>
      </c>
      <c r="I226" t="s">
        <v>8332</v>
      </c>
    </row>
    <row r="227" spans="1:9" hidden="1" x14ac:dyDescent="0.3">
      <c r="A227" t="s">
        <v>234</v>
      </c>
      <c r="B227" t="s">
        <v>3656</v>
      </c>
      <c r="C227" t="s">
        <v>6860</v>
      </c>
      <c r="D227" t="s">
        <v>6907</v>
      </c>
      <c r="E227" t="s">
        <v>7105</v>
      </c>
      <c r="F227" t="s">
        <v>7338</v>
      </c>
      <c r="G227" t="s">
        <v>8321</v>
      </c>
      <c r="H227" t="s">
        <v>11</v>
      </c>
      <c r="I227" t="s">
        <v>9</v>
      </c>
    </row>
    <row r="228" spans="1:9" hidden="1" x14ac:dyDescent="0.3">
      <c r="A228" t="s">
        <v>235</v>
      </c>
      <c r="B228" t="s">
        <v>3657</v>
      </c>
      <c r="C228" t="s">
        <v>6860</v>
      </c>
      <c r="D228" t="s">
        <v>6907</v>
      </c>
      <c r="E228" t="s">
        <v>7105</v>
      </c>
      <c r="F228" t="s">
        <v>7338</v>
      </c>
      <c r="G228" t="s">
        <v>8321</v>
      </c>
      <c r="H228" t="s">
        <v>11</v>
      </c>
      <c r="I228" t="s">
        <v>9</v>
      </c>
    </row>
    <row r="229" spans="1:9" hidden="1" x14ac:dyDescent="0.3">
      <c r="A229" t="s">
        <v>236</v>
      </c>
      <c r="B229" t="s">
        <v>3658</v>
      </c>
      <c r="C229" t="s">
        <v>6854</v>
      </c>
      <c r="D229" t="s">
        <v>6907</v>
      </c>
      <c r="E229" t="s">
        <v>7105</v>
      </c>
      <c r="F229" t="s">
        <v>7339</v>
      </c>
      <c r="G229" t="s">
        <v>8319</v>
      </c>
      <c r="H229" t="s">
        <v>12</v>
      </c>
      <c r="I229" t="s">
        <v>8332</v>
      </c>
    </row>
    <row r="230" spans="1:9" hidden="1" x14ac:dyDescent="0.3">
      <c r="A230" t="s">
        <v>237</v>
      </c>
      <c r="B230" t="s">
        <v>3659</v>
      </c>
      <c r="C230" t="s">
        <v>6859</v>
      </c>
      <c r="D230" t="s">
        <v>6907</v>
      </c>
      <c r="E230" t="s">
        <v>7105</v>
      </c>
      <c r="F230" t="s">
        <v>7339</v>
      </c>
      <c r="G230" t="s">
        <v>8319</v>
      </c>
      <c r="H230" t="s">
        <v>11</v>
      </c>
      <c r="I230" t="s">
        <v>9</v>
      </c>
    </row>
    <row r="231" spans="1:9" hidden="1" x14ac:dyDescent="0.3">
      <c r="A231" t="s">
        <v>238</v>
      </c>
      <c r="B231" t="s">
        <v>3660</v>
      </c>
      <c r="C231" t="s">
        <v>6861</v>
      </c>
      <c r="D231" t="s">
        <v>6907</v>
      </c>
      <c r="E231" t="s">
        <v>7105</v>
      </c>
      <c r="F231" t="s">
        <v>7340</v>
      </c>
      <c r="G231" t="s">
        <v>8314</v>
      </c>
      <c r="H231" t="s">
        <v>11</v>
      </c>
      <c r="I231" t="s">
        <v>9</v>
      </c>
    </row>
    <row r="232" spans="1:9" hidden="1" x14ac:dyDescent="0.3">
      <c r="A232" t="s">
        <v>239</v>
      </c>
      <c r="B232" t="s">
        <v>3661</v>
      </c>
      <c r="C232" t="s">
        <v>6863</v>
      </c>
      <c r="D232" t="s">
        <v>6907</v>
      </c>
      <c r="E232" t="s">
        <v>7105</v>
      </c>
      <c r="F232" t="s">
        <v>7340</v>
      </c>
      <c r="G232" t="s">
        <v>8314</v>
      </c>
      <c r="H232" t="s">
        <v>11</v>
      </c>
      <c r="I232" t="s">
        <v>8332</v>
      </c>
    </row>
    <row r="233" spans="1:9" hidden="1" x14ac:dyDescent="0.3">
      <c r="A233" t="s">
        <v>240</v>
      </c>
      <c r="B233" t="s">
        <v>3662</v>
      </c>
      <c r="C233" t="s">
        <v>6863</v>
      </c>
      <c r="D233" t="s">
        <v>6907</v>
      </c>
      <c r="E233" t="s">
        <v>7105</v>
      </c>
      <c r="F233" t="s">
        <v>7340</v>
      </c>
      <c r="G233" t="s">
        <v>8314</v>
      </c>
      <c r="H233" t="s">
        <v>11</v>
      </c>
      <c r="I233" t="s">
        <v>8332</v>
      </c>
    </row>
    <row r="234" spans="1:9" hidden="1" x14ac:dyDescent="0.3">
      <c r="A234" t="s">
        <v>241</v>
      </c>
      <c r="B234" t="s">
        <v>3663</v>
      </c>
      <c r="C234" t="s">
        <v>6853</v>
      </c>
      <c r="D234" t="s">
        <v>6907</v>
      </c>
      <c r="E234" t="s">
        <v>7105</v>
      </c>
      <c r="F234" t="s">
        <v>7341</v>
      </c>
      <c r="G234" t="s">
        <v>8321</v>
      </c>
      <c r="H234" t="s">
        <v>11</v>
      </c>
      <c r="I234" t="s">
        <v>8332</v>
      </c>
    </row>
    <row r="235" spans="1:9" hidden="1" x14ac:dyDescent="0.3">
      <c r="A235" t="s">
        <v>242</v>
      </c>
      <c r="B235" t="s">
        <v>3664</v>
      </c>
      <c r="C235" t="s">
        <v>6863</v>
      </c>
      <c r="D235" t="s">
        <v>6907</v>
      </c>
      <c r="E235" t="s">
        <v>7105</v>
      </c>
      <c r="F235" t="s">
        <v>7341</v>
      </c>
      <c r="G235" t="s">
        <v>8321</v>
      </c>
      <c r="H235" t="s">
        <v>11</v>
      </c>
      <c r="I235" t="s">
        <v>9</v>
      </c>
    </row>
    <row r="236" spans="1:9" hidden="1" x14ac:dyDescent="0.3">
      <c r="A236" t="s">
        <v>243</v>
      </c>
      <c r="B236" t="s">
        <v>3665</v>
      </c>
      <c r="C236" t="s">
        <v>6861</v>
      </c>
      <c r="D236" t="s">
        <v>6907</v>
      </c>
      <c r="E236" t="s">
        <v>7105</v>
      </c>
      <c r="F236" t="s">
        <v>7341</v>
      </c>
      <c r="G236" t="s">
        <v>8321</v>
      </c>
      <c r="H236" t="s">
        <v>11</v>
      </c>
      <c r="I236" t="s">
        <v>8332</v>
      </c>
    </row>
    <row r="237" spans="1:9" hidden="1" x14ac:dyDescent="0.3">
      <c r="A237" t="s">
        <v>244</v>
      </c>
      <c r="B237" t="s">
        <v>3666</v>
      </c>
      <c r="C237" t="s">
        <v>6854</v>
      </c>
      <c r="D237" t="s">
        <v>6907</v>
      </c>
      <c r="E237" t="s">
        <v>7105</v>
      </c>
      <c r="F237" t="s">
        <v>7342</v>
      </c>
      <c r="G237" t="s">
        <v>8324</v>
      </c>
      <c r="H237" t="s">
        <v>11</v>
      </c>
      <c r="I237" t="s">
        <v>9</v>
      </c>
    </row>
    <row r="238" spans="1:9" hidden="1" x14ac:dyDescent="0.3">
      <c r="A238" t="s">
        <v>245</v>
      </c>
      <c r="B238" t="s">
        <v>3667</v>
      </c>
      <c r="C238" t="s">
        <v>6860</v>
      </c>
      <c r="D238" t="s">
        <v>6907</v>
      </c>
      <c r="E238" t="s">
        <v>7105</v>
      </c>
      <c r="F238" t="s">
        <v>7342</v>
      </c>
      <c r="G238" t="s">
        <v>8324</v>
      </c>
      <c r="H238" t="s">
        <v>11</v>
      </c>
      <c r="I238" t="s">
        <v>8332</v>
      </c>
    </row>
    <row r="239" spans="1:9" hidden="1" x14ac:dyDescent="0.3">
      <c r="A239" t="s">
        <v>246</v>
      </c>
      <c r="B239" t="s">
        <v>3668</v>
      </c>
      <c r="C239" t="s">
        <v>6860</v>
      </c>
      <c r="D239" t="s">
        <v>6907</v>
      </c>
      <c r="E239" t="s">
        <v>7105</v>
      </c>
      <c r="F239" t="s">
        <v>7342</v>
      </c>
      <c r="G239" t="s">
        <v>8324</v>
      </c>
      <c r="H239" t="s">
        <v>11</v>
      </c>
      <c r="I239" t="s">
        <v>9</v>
      </c>
    </row>
    <row r="240" spans="1:9" hidden="1" x14ac:dyDescent="0.3">
      <c r="A240" t="s">
        <v>247</v>
      </c>
      <c r="B240" t="s">
        <v>3669</v>
      </c>
      <c r="C240" t="s">
        <v>6860</v>
      </c>
      <c r="D240" t="s">
        <v>6907</v>
      </c>
      <c r="E240" t="s">
        <v>7105</v>
      </c>
      <c r="F240" t="s">
        <v>7343</v>
      </c>
      <c r="G240" t="s">
        <v>8314</v>
      </c>
      <c r="H240" t="s">
        <v>11</v>
      </c>
      <c r="I240" t="s">
        <v>8332</v>
      </c>
    </row>
    <row r="241" spans="1:9" hidden="1" x14ac:dyDescent="0.3">
      <c r="A241" t="s">
        <v>248</v>
      </c>
      <c r="B241" t="s">
        <v>3670</v>
      </c>
      <c r="C241" t="s">
        <v>6860</v>
      </c>
      <c r="D241" t="s">
        <v>6907</v>
      </c>
      <c r="E241" t="s">
        <v>7105</v>
      </c>
      <c r="F241" t="s">
        <v>7343</v>
      </c>
      <c r="G241" t="s">
        <v>8314</v>
      </c>
      <c r="H241" t="s">
        <v>11</v>
      </c>
      <c r="I241" t="s">
        <v>8332</v>
      </c>
    </row>
    <row r="242" spans="1:9" hidden="1" x14ac:dyDescent="0.3">
      <c r="A242" t="s">
        <v>249</v>
      </c>
      <c r="B242" t="s">
        <v>3671</v>
      </c>
      <c r="C242" t="s">
        <v>6860</v>
      </c>
      <c r="D242" t="s">
        <v>6907</v>
      </c>
      <c r="E242" t="s">
        <v>7105</v>
      </c>
      <c r="F242" t="s">
        <v>7343</v>
      </c>
      <c r="G242" t="s">
        <v>8314</v>
      </c>
      <c r="H242" t="s">
        <v>11</v>
      </c>
      <c r="I242" t="s">
        <v>8332</v>
      </c>
    </row>
    <row r="243" spans="1:9" hidden="1" x14ac:dyDescent="0.3">
      <c r="A243" t="s">
        <v>250</v>
      </c>
      <c r="B243" t="s">
        <v>3672</v>
      </c>
      <c r="C243" t="s">
        <v>6860</v>
      </c>
      <c r="D243" t="s">
        <v>6907</v>
      </c>
      <c r="E243" t="s">
        <v>7105</v>
      </c>
      <c r="F243" t="s">
        <v>7343</v>
      </c>
      <c r="G243" t="s">
        <v>8314</v>
      </c>
      <c r="H243" t="s">
        <v>11</v>
      </c>
      <c r="I243" t="s">
        <v>9</v>
      </c>
    </row>
    <row r="244" spans="1:9" hidden="1" x14ac:dyDescent="0.3">
      <c r="A244" t="s">
        <v>251</v>
      </c>
      <c r="B244" t="s">
        <v>3673</v>
      </c>
      <c r="C244" t="s">
        <v>6860</v>
      </c>
      <c r="D244" t="s">
        <v>6907</v>
      </c>
      <c r="E244" t="s">
        <v>7105</v>
      </c>
      <c r="F244" t="s">
        <v>7343</v>
      </c>
      <c r="G244" t="s">
        <v>8314</v>
      </c>
      <c r="H244" t="s">
        <v>11</v>
      </c>
      <c r="I244" t="s">
        <v>8332</v>
      </c>
    </row>
    <row r="245" spans="1:9" hidden="1" x14ac:dyDescent="0.3">
      <c r="A245" t="s">
        <v>252</v>
      </c>
      <c r="B245" t="s">
        <v>3674</v>
      </c>
      <c r="C245" t="s">
        <v>6860</v>
      </c>
      <c r="D245" t="s">
        <v>6907</v>
      </c>
      <c r="E245" t="s">
        <v>7105</v>
      </c>
      <c r="F245" t="s">
        <v>7343</v>
      </c>
      <c r="G245" t="s">
        <v>8314</v>
      </c>
      <c r="H245" t="s">
        <v>11</v>
      </c>
      <c r="I245" t="s">
        <v>9</v>
      </c>
    </row>
    <row r="246" spans="1:9" hidden="1" x14ac:dyDescent="0.3">
      <c r="A246" t="s">
        <v>253</v>
      </c>
      <c r="B246" t="s">
        <v>3675</v>
      </c>
      <c r="C246" t="s">
        <v>6860</v>
      </c>
      <c r="D246" t="s">
        <v>6907</v>
      </c>
      <c r="E246" t="s">
        <v>7105</v>
      </c>
      <c r="F246" t="s">
        <v>7343</v>
      </c>
      <c r="G246" t="s">
        <v>8314</v>
      </c>
      <c r="H246" t="s">
        <v>11</v>
      </c>
      <c r="I246" t="s">
        <v>8332</v>
      </c>
    </row>
    <row r="247" spans="1:9" hidden="1" x14ac:dyDescent="0.3">
      <c r="A247" t="s">
        <v>254</v>
      </c>
      <c r="B247" t="s">
        <v>3676</v>
      </c>
      <c r="C247" t="s">
        <v>6884</v>
      </c>
      <c r="D247" t="s">
        <v>6907</v>
      </c>
      <c r="E247" t="s">
        <v>7105</v>
      </c>
      <c r="F247" t="s">
        <v>7344</v>
      </c>
      <c r="G247" t="s">
        <v>8323</v>
      </c>
      <c r="H247" t="s">
        <v>11</v>
      </c>
      <c r="I247" t="s">
        <v>9</v>
      </c>
    </row>
    <row r="248" spans="1:9" hidden="1" x14ac:dyDescent="0.3">
      <c r="A248" t="s">
        <v>255</v>
      </c>
      <c r="B248" t="s">
        <v>3677</v>
      </c>
      <c r="C248" t="s">
        <v>6884</v>
      </c>
      <c r="D248" t="s">
        <v>6907</v>
      </c>
      <c r="E248" t="s">
        <v>7105</v>
      </c>
      <c r="F248" t="s">
        <v>7344</v>
      </c>
      <c r="G248" t="s">
        <v>8323</v>
      </c>
      <c r="H248" t="s">
        <v>11</v>
      </c>
      <c r="I248" t="s">
        <v>9</v>
      </c>
    </row>
    <row r="249" spans="1:9" hidden="1" x14ac:dyDescent="0.3">
      <c r="A249" t="s">
        <v>256</v>
      </c>
      <c r="B249" t="s">
        <v>3678</v>
      </c>
      <c r="C249" t="s">
        <v>6872</v>
      </c>
      <c r="D249" t="s">
        <v>6907</v>
      </c>
      <c r="E249" t="s">
        <v>7105</v>
      </c>
      <c r="F249" t="s">
        <v>7345</v>
      </c>
      <c r="G249" t="s">
        <v>8315</v>
      </c>
      <c r="H249" t="s">
        <v>11</v>
      </c>
      <c r="I249" t="s">
        <v>9</v>
      </c>
    </row>
    <row r="250" spans="1:9" hidden="1" x14ac:dyDescent="0.3">
      <c r="A250" t="s">
        <v>257</v>
      </c>
      <c r="B250" t="s">
        <v>3679</v>
      </c>
      <c r="C250" t="s">
        <v>6885</v>
      </c>
      <c r="D250" t="s">
        <v>6907</v>
      </c>
      <c r="E250" t="s">
        <v>7105</v>
      </c>
      <c r="F250" t="s">
        <v>7345</v>
      </c>
      <c r="G250" t="s">
        <v>8315</v>
      </c>
      <c r="H250" t="s">
        <v>11</v>
      </c>
      <c r="I250" t="s">
        <v>9</v>
      </c>
    </row>
    <row r="251" spans="1:9" hidden="1" x14ac:dyDescent="0.3">
      <c r="A251" t="s">
        <v>258</v>
      </c>
      <c r="B251" t="s">
        <v>3680</v>
      </c>
      <c r="C251" t="s">
        <v>6872</v>
      </c>
      <c r="D251" t="s">
        <v>6907</v>
      </c>
      <c r="E251" t="s">
        <v>7105</v>
      </c>
      <c r="F251" t="s">
        <v>7345</v>
      </c>
      <c r="G251" t="s">
        <v>8315</v>
      </c>
      <c r="H251" t="s">
        <v>11</v>
      </c>
      <c r="I251" t="s">
        <v>9</v>
      </c>
    </row>
    <row r="252" spans="1:9" hidden="1" x14ac:dyDescent="0.3">
      <c r="A252" t="s">
        <v>259</v>
      </c>
      <c r="B252" t="s">
        <v>3681</v>
      </c>
      <c r="C252" t="s">
        <v>6881</v>
      </c>
      <c r="D252" t="s">
        <v>6907</v>
      </c>
      <c r="E252" t="s">
        <v>7105</v>
      </c>
      <c r="F252" t="s">
        <v>7345</v>
      </c>
      <c r="G252" t="s">
        <v>8315</v>
      </c>
      <c r="H252" t="s">
        <v>11</v>
      </c>
      <c r="I252" t="s">
        <v>8332</v>
      </c>
    </row>
    <row r="253" spans="1:9" hidden="1" x14ac:dyDescent="0.3">
      <c r="A253" t="s">
        <v>260</v>
      </c>
      <c r="B253" t="s">
        <v>3682</v>
      </c>
      <c r="C253" t="s">
        <v>6860</v>
      </c>
      <c r="D253" t="s">
        <v>6907</v>
      </c>
      <c r="E253" t="s">
        <v>7105</v>
      </c>
      <c r="F253" t="s">
        <v>7345</v>
      </c>
      <c r="G253" t="s">
        <v>8315</v>
      </c>
      <c r="H253" t="s">
        <v>11</v>
      </c>
      <c r="I253" t="s">
        <v>9</v>
      </c>
    </row>
    <row r="254" spans="1:9" hidden="1" x14ac:dyDescent="0.3">
      <c r="A254" t="s">
        <v>261</v>
      </c>
      <c r="B254" t="s">
        <v>3683</v>
      </c>
      <c r="C254" t="s">
        <v>6860</v>
      </c>
      <c r="D254" t="s">
        <v>6907</v>
      </c>
      <c r="E254" t="s">
        <v>7105</v>
      </c>
      <c r="F254" t="s">
        <v>7345</v>
      </c>
      <c r="G254" t="s">
        <v>8315</v>
      </c>
      <c r="H254" t="s">
        <v>11</v>
      </c>
      <c r="I254" t="s">
        <v>9</v>
      </c>
    </row>
    <row r="255" spans="1:9" hidden="1" x14ac:dyDescent="0.3">
      <c r="A255" t="s">
        <v>262</v>
      </c>
      <c r="B255" t="s">
        <v>3684</v>
      </c>
      <c r="C255" t="s">
        <v>6872</v>
      </c>
      <c r="D255" t="s">
        <v>6907</v>
      </c>
      <c r="E255" t="s">
        <v>7105</v>
      </c>
      <c r="F255" t="s">
        <v>7345</v>
      </c>
      <c r="G255" t="s">
        <v>8315</v>
      </c>
      <c r="H255" t="s">
        <v>11</v>
      </c>
      <c r="I255" t="s">
        <v>8332</v>
      </c>
    </row>
    <row r="256" spans="1:9" hidden="1" x14ac:dyDescent="0.3">
      <c r="A256" t="s">
        <v>263</v>
      </c>
      <c r="B256" t="s">
        <v>3685</v>
      </c>
      <c r="C256" t="s">
        <v>6885</v>
      </c>
      <c r="D256" t="s">
        <v>6907</v>
      </c>
      <c r="E256" t="s">
        <v>7105</v>
      </c>
      <c r="F256" t="s">
        <v>7345</v>
      </c>
      <c r="G256" t="s">
        <v>8315</v>
      </c>
      <c r="H256" t="s">
        <v>11</v>
      </c>
      <c r="I256" t="s">
        <v>8332</v>
      </c>
    </row>
    <row r="257" spans="1:9" hidden="1" x14ac:dyDescent="0.3">
      <c r="A257" t="s">
        <v>264</v>
      </c>
      <c r="B257" t="s">
        <v>3686</v>
      </c>
      <c r="C257" t="s">
        <v>6871</v>
      </c>
      <c r="D257" t="s">
        <v>6907</v>
      </c>
      <c r="E257" t="s">
        <v>7105</v>
      </c>
      <c r="F257" t="s">
        <v>7346</v>
      </c>
      <c r="G257" t="s">
        <v>8315</v>
      </c>
      <c r="H257" t="s">
        <v>11</v>
      </c>
      <c r="I257" t="s">
        <v>8332</v>
      </c>
    </row>
    <row r="258" spans="1:9" hidden="1" x14ac:dyDescent="0.3">
      <c r="A258" t="s">
        <v>265</v>
      </c>
      <c r="B258" t="s">
        <v>3687</v>
      </c>
      <c r="C258" t="s">
        <v>6872</v>
      </c>
      <c r="D258" t="s">
        <v>6907</v>
      </c>
      <c r="E258" t="s">
        <v>7105</v>
      </c>
      <c r="F258" t="s">
        <v>7347</v>
      </c>
      <c r="G258" t="s">
        <v>8317</v>
      </c>
      <c r="H258" t="s">
        <v>11</v>
      </c>
      <c r="I258" t="s">
        <v>8332</v>
      </c>
    </row>
    <row r="259" spans="1:9" hidden="1" x14ac:dyDescent="0.3">
      <c r="A259" t="s">
        <v>266</v>
      </c>
      <c r="B259" t="s">
        <v>3688</v>
      </c>
      <c r="C259" t="s">
        <v>6881</v>
      </c>
      <c r="D259" t="s">
        <v>6907</v>
      </c>
      <c r="E259" t="s">
        <v>7105</v>
      </c>
      <c r="F259" t="s">
        <v>7347</v>
      </c>
      <c r="G259" t="s">
        <v>8317</v>
      </c>
      <c r="H259" t="s">
        <v>11</v>
      </c>
      <c r="I259" t="s">
        <v>8332</v>
      </c>
    </row>
    <row r="260" spans="1:9" hidden="1" x14ac:dyDescent="0.3">
      <c r="A260" t="s">
        <v>267</v>
      </c>
      <c r="B260" t="s">
        <v>3689</v>
      </c>
      <c r="C260" t="s">
        <v>6881</v>
      </c>
      <c r="D260" t="s">
        <v>6907</v>
      </c>
      <c r="E260" t="s">
        <v>7105</v>
      </c>
      <c r="F260" t="s">
        <v>7347</v>
      </c>
      <c r="G260" t="s">
        <v>8317</v>
      </c>
      <c r="H260" t="s">
        <v>11</v>
      </c>
      <c r="I260" t="s">
        <v>9</v>
      </c>
    </row>
    <row r="261" spans="1:9" hidden="1" x14ac:dyDescent="0.3">
      <c r="A261" t="s">
        <v>268</v>
      </c>
      <c r="B261" t="s">
        <v>3690</v>
      </c>
      <c r="C261" t="s">
        <v>6886</v>
      </c>
      <c r="D261" t="s">
        <v>6907</v>
      </c>
      <c r="E261" t="s">
        <v>7105</v>
      </c>
      <c r="F261" t="s">
        <v>7347</v>
      </c>
      <c r="G261" t="s">
        <v>8317</v>
      </c>
      <c r="H261" t="s">
        <v>11</v>
      </c>
      <c r="I261" t="s">
        <v>8332</v>
      </c>
    </row>
    <row r="262" spans="1:9" hidden="1" x14ac:dyDescent="0.3">
      <c r="A262" t="s">
        <v>269</v>
      </c>
      <c r="B262" t="s">
        <v>3691</v>
      </c>
      <c r="C262" t="s">
        <v>6870</v>
      </c>
      <c r="D262" t="s">
        <v>6907</v>
      </c>
      <c r="E262" t="s">
        <v>7105</v>
      </c>
      <c r="F262" t="s">
        <v>7347</v>
      </c>
      <c r="G262" t="s">
        <v>8317</v>
      </c>
      <c r="H262" t="s">
        <v>11</v>
      </c>
      <c r="I262" t="s">
        <v>9</v>
      </c>
    </row>
    <row r="263" spans="1:9" hidden="1" x14ac:dyDescent="0.3">
      <c r="A263" t="s">
        <v>270</v>
      </c>
      <c r="B263" t="s">
        <v>3692</v>
      </c>
      <c r="C263" t="s">
        <v>6870</v>
      </c>
      <c r="D263" t="s">
        <v>6907</v>
      </c>
      <c r="E263" t="s">
        <v>7105</v>
      </c>
      <c r="F263" t="s">
        <v>7347</v>
      </c>
      <c r="G263" t="s">
        <v>8317</v>
      </c>
      <c r="H263" t="s">
        <v>11</v>
      </c>
      <c r="I263" t="s">
        <v>9</v>
      </c>
    </row>
    <row r="264" spans="1:9" hidden="1" x14ac:dyDescent="0.3">
      <c r="A264" t="s">
        <v>271</v>
      </c>
      <c r="B264" t="s">
        <v>3693</v>
      </c>
      <c r="C264" t="s">
        <v>6870</v>
      </c>
      <c r="D264" t="s">
        <v>6907</v>
      </c>
      <c r="E264" t="s">
        <v>7105</v>
      </c>
      <c r="F264" t="s">
        <v>7347</v>
      </c>
      <c r="G264" t="s">
        <v>8317</v>
      </c>
      <c r="H264" t="s">
        <v>11</v>
      </c>
      <c r="I264" t="s">
        <v>9</v>
      </c>
    </row>
    <row r="265" spans="1:9" hidden="1" x14ac:dyDescent="0.3">
      <c r="A265" t="s">
        <v>272</v>
      </c>
      <c r="B265" t="s">
        <v>3694</v>
      </c>
      <c r="C265" t="s">
        <v>6869</v>
      </c>
      <c r="D265" t="s">
        <v>6907</v>
      </c>
      <c r="E265" t="s">
        <v>7105</v>
      </c>
      <c r="F265" t="s">
        <v>7347</v>
      </c>
      <c r="G265" t="s">
        <v>8317</v>
      </c>
      <c r="H265" t="s">
        <v>11</v>
      </c>
      <c r="I265" t="s">
        <v>8332</v>
      </c>
    </row>
    <row r="266" spans="1:9" hidden="1" x14ac:dyDescent="0.3">
      <c r="A266" t="s">
        <v>273</v>
      </c>
      <c r="B266" t="s">
        <v>3695</v>
      </c>
      <c r="C266" t="s">
        <v>6875</v>
      </c>
      <c r="D266" t="s">
        <v>6907</v>
      </c>
      <c r="E266" t="s">
        <v>7105</v>
      </c>
      <c r="F266" t="s">
        <v>7347</v>
      </c>
      <c r="G266" t="s">
        <v>8317</v>
      </c>
      <c r="H266" t="s">
        <v>12</v>
      </c>
      <c r="I266" t="s">
        <v>8332</v>
      </c>
    </row>
    <row r="267" spans="1:9" hidden="1" x14ac:dyDescent="0.3">
      <c r="A267" t="s">
        <v>274</v>
      </c>
      <c r="B267" t="s">
        <v>3696</v>
      </c>
      <c r="C267" t="s">
        <v>6870</v>
      </c>
      <c r="D267" t="s">
        <v>6907</v>
      </c>
      <c r="E267" t="s">
        <v>7105</v>
      </c>
      <c r="F267" t="s">
        <v>7348</v>
      </c>
      <c r="G267" t="s">
        <v>8315</v>
      </c>
      <c r="H267" t="s">
        <v>11</v>
      </c>
      <c r="I267" t="s">
        <v>9</v>
      </c>
    </row>
    <row r="268" spans="1:9" hidden="1" x14ac:dyDescent="0.3">
      <c r="A268" t="s">
        <v>275</v>
      </c>
      <c r="B268" t="s">
        <v>3697</v>
      </c>
      <c r="C268" t="s">
        <v>6881</v>
      </c>
      <c r="D268" t="s">
        <v>6907</v>
      </c>
      <c r="E268" t="s">
        <v>7105</v>
      </c>
      <c r="F268" t="s">
        <v>7348</v>
      </c>
      <c r="G268" t="s">
        <v>8315</v>
      </c>
      <c r="H268" t="s">
        <v>11</v>
      </c>
      <c r="I268" t="s">
        <v>8332</v>
      </c>
    </row>
    <row r="269" spans="1:9" hidden="1" x14ac:dyDescent="0.3">
      <c r="A269" t="s">
        <v>276</v>
      </c>
      <c r="B269" t="s">
        <v>3698</v>
      </c>
      <c r="C269" t="s">
        <v>6870</v>
      </c>
      <c r="D269" t="s">
        <v>6907</v>
      </c>
      <c r="E269" t="s">
        <v>7105</v>
      </c>
      <c r="F269" t="s">
        <v>7348</v>
      </c>
      <c r="G269" t="s">
        <v>8315</v>
      </c>
      <c r="H269" t="s">
        <v>11</v>
      </c>
      <c r="I269" t="s">
        <v>8332</v>
      </c>
    </row>
    <row r="270" spans="1:9" hidden="1" x14ac:dyDescent="0.3">
      <c r="A270" t="s">
        <v>277</v>
      </c>
      <c r="B270" t="s">
        <v>3699</v>
      </c>
      <c r="C270" t="s">
        <v>6881</v>
      </c>
      <c r="D270" t="s">
        <v>6907</v>
      </c>
      <c r="E270" t="s">
        <v>7105</v>
      </c>
      <c r="F270" t="s">
        <v>7348</v>
      </c>
      <c r="G270" t="s">
        <v>8315</v>
      </c>
      <c r="H270" t="s">
        <v>10</v>
      </c>
      <c r="I270" t="s">
        <v>8332</v>
      </c>
    </row>
    <row r="271" spans="1:9" hidden="1" x14ac:dyDescent="0.3">
      <c r="A271" t="s">
        <v>278</v>
      </c>
      <c r="B271" t="s">
        <v>3700</v>
      </c>
      <c r="C271" t="s">
        <v>6869</v>
      </c>
      <c r="D271" t="s">
        <v>6907</v>
      </c>
      <c r="E271" t="s">
        <v>7105</v>
      </c>
      <c r="F271" t="s">
        <v>7348</v>
      </c>
      <c r="G271" t="s">
        <v>8315</v>
      </c>
      <c r="H271" t="s">
        <v>10</v>
      </c>
      <c r="I271" t="s">
        <v>8332</v>
      </c>
    </row>
    <row r="272" spans="1:9" hidden="1" x14ac:dyDescent="0.3">
      <c r="A272" t="s">
        <v>279</v>
      </c>
      <c r="B272" t="s">
        <v>3701</v>
      </c>
      <c r="C272" t="s">
        <v>6856</v>
      </c>
      <c r="D272" t="s">
        <v>6907</v>
      </c>
      <c r="E272" t="s">
        <v>7105</v>
      </c>
      <c r="F272" t="s">
        <v>7348</v>
      </c>
      <c r="G272" t="s">
        <v>8315</v>
      </c>
      <c r="H272" t="s">
        <v>11</v>
      </c>
      <c r="I272" t="s">
        <v>9</v>
      </c>
    </row>
    <row r="273" spans="1:9" hidden="1" x14ac:dyDescent="0.3">
      <c r="A273" t="s">
        <v>280</v>
      </c>
      <c r="B273" t="s">
        <v>3702</v>
      </c>
      <c r="C273" t="s">
        <v>6870</v>
      </c>
      <c r="D273" t="s">
        <v>6907</v>
      </c>
      <c r="E273" t="s">
        <v>7105</v>
      </c>
      <c r="F273" t="s">
        <v>7348</v>
      </c>
      <c r="G273" t="s">
        <v>8315</v>
      </c>
      <c r="H273" t="s">
        <v>11</v>
      </c>
      <c r="I273" t="s">
        <v>8332</v>
      </c>
    </row>
    <row r="274" spans="1:9" hidden="1" x14ac:dyDescent="0.3">
      <c r="A274" t="s">
        <v>281</v>
      </c>
      <c r="B274" t="s">
        <v>3703</v>
      </c>
      <c r="C274" t="s">
        <v>6881</v>
      </c>
      <c r="D274" t="s">
        <v>6907</v>
      </c>
      <c r="E274" t="s">
        <v>7105</v>
      </c>
      <c r="F274" t="s">
        <v>7348</v>
      </c>
      <c r="G274" t="s">
        <v>8315</v>
      </c>
      <c r="H274" t="s">
        <v>11</v>
      </c>
      <c r="I274" t="s">
        <v>8332</v>
      </c>
    </row>
    <row r="275" spans="1:9" hidden="1" x14ac:dyDescent="0.3">
      <c r="A275" t="s">
        <v>282</v>
      </c>
      <c r="B275" t="s">
        <v>3704</v>
      </c>
      <c r="C275" t="s">
        <v>6872</v>
      </c>
      <c r="D275" t="s">
        <v>6907</v>
      </c>
      <c r="E275" t="s">
        <v>7105</v>
      </c>
      <c r="F275" t="s">
        <v>7348</v>
      </c>
      <c r="G275" t="s">
        <v>8315</v>
      </c>
      <c r="H275" t="s">
        <v>11</v>
      </c>
      <c r="I275" t="s">
        <v>8332</v>
      </c>
    </row>
    <row r="276" spans="1:9" hidden="1" x14ac:dyDescent="0.3">
      <c r="A276" t="s">
        <v>283</v>
      </c>
      <c r="B276" t="s">
        <v>3705</v>
      </c>
      <c r="C276" t="s">
        <v>6881</v>
      </c>
      <c r="D276" t="s">
        <v>6907</v>
      </c>
      <c r="E276" t="s">
        <v>7105</v>
      </c>
      <c r="F276" t="s">
        <v>7349</v>
      </c>
      <c r="G276" t="s">
        <v>8314</v>
      </c>
      <c r="H276" t="s">
        <v>11</v>
      </c>
      <c r="I276" t="s">
        <v>8332</v>
      </c>
    </row>
    <row r="277" spans="1:9" hidden="1" x14ac:dyDescent="0.3">
      <c r="A277" t="s">
        <v>284</v>
      </c>
      <c r="B277" t="s">
        <v>3706</v>
      </c>
      <c r="C277" t="s">
        <v>6870</v>
      </c>
      <c r="D277" t="s">
        <v>6907</v>
      </c>
      <c r="E277" t="s">
        <v>7105</v>
      </c>
      <c r="F277" t="s">
        <v>7349</v>
      </c>
      <c r="G277" t="s">
        <v>8314</v>
      </c>
      <c r="H277" t="s">
        <v>11</v>
      </c>
      <c r="I277" t="s">
        <v>9</v>
      </c>
    </row>
    <row r="278" spans="1:9" hidden="1" x14ac:dyDescent="0.3">
      <c r="A278" t="s">
        <v>285</v>
      </c>
      <c r="B278" t="s">
        <v>3707</v>
      </c>
      <c r="C278" t="s">
        <v>6867</v>
      </c>
      <c r="D278" t="s">
        <v>6907</v>
      </c>
      <c r="E278" t="s">
        <v>7105</v>
      </c>
      <c r="F278" t="s">
        <v>7350</v>
      </c>
      <c r="G278" t="s">
        <v>8315</v>
      </c>
      <c r="H278" t="s">
        <v>11</v>
      </c>
      <c r="I278" t="s">
        <v>8332</v>
      </c>
    </row>
    <row r="279" spans="1:9" hidden="1" x14ac:dyDescent="0.3">
      <c r="A279" t="s">
        <v>286</v>
      </c>
      <c r="B279" t="s">
        <v>3708</v>
      </c>
      <c r="C279" t="s">
        <v>6886</v>
      </c>
      <c r="D279" t="s">
        <v>6907</v>
      </c>
      <c r="E279" t="s">
        <v>7105</v>
      </c>
      <c r="F279" t="s">
        <v>7351</v>
      </c>
      <c r="G279" t="s">
        <v>8315</v>
      </c>
      <c r="H279" t="s">
        <v>11</v>
      </c>
      <c r="I279" t="s">
        <v>8332</v>
      </c>
    </row>
    <row r="280" spans="1:9" hidden="1" x14ac:dyDescent="0.3">
      <c r="A280" t="s">
        <v>287</v>
      </c>
      <c r="B280" t="s">
        <v>3709</v>
      </c>
      <c r="C280" t="s">
        <v>6871</v>
      </c>
      <c r="D280" t="s">
        <v>6907</v>
      </c>
      <c r="E280" t="s">
        <v>7105</v>
      </c>
      <c r="F280" t="s">
        <v>7351</v>
      </c>
      <c r="G280" t="s">
        <v>8315</v>
      </c>
      <c r="H280" t="s">
        <v>11</v>
      </c>
      <c r="I280" t="s">
        <v>9</v>
      </c>
    </row>
    <row r="281" spans="1:9" hidden="1" x14ac:dyDescent="0.3">
      <c r="A281" t="s">
        <v>288</v>
      </c>
      <c r="B281" t="s">
        <v>3710</v>
      </c>
      <c r="C281" t="s">
        <v>6876</v>
      </c>
      <c r="D281" t="s">
        <v>6907</v>
      </c>
      <c r="E281" t="s">
        <v>7105</v>
      </c>
      <c r="F281" t="s">
        <v>7352</v>
      </c>
      <c r="G281" t="s">
        <v>8315</v>
      </c>
      <c r="H281" t="s">
        <v>11</v>
      </c>
      <c r="I281" t="s">
        <v>9</v>
      </c>
    </row>
    <row r="282" spans="1:9" hidden="1" x14ac:dyDescent="0.3">
      <c r="A282" t="s">
        <v>289</v>
      </c>
      <c r="B282" t="s">
        <v>3711</v>
      </c>
      <c r="C282" t="s">
        <v>6876</v>
      </c>
      <c r="D282" t="s">
        <v>6907</v>
      </c>
      <c r="E282" t="s">
        <v>7105</v>
      </c>
      <c r="F282" t="s">
        <v>7352</v>
      </c>
      <c r="G282" t="s">
        <v>8315</v>
      </c>
      <c r="H282" t="s">
        <v>11</v>
      </c>
      <c r="I282" t="s">
        <v>9</v>
      </c>
    </row>
    <row r="283" spans="1:9" hidden="1" x14ac:dyDescent="0.3">
      <c r="A283" t="s">
        <v>290</v>
      </c>
      <c r="B283" t="s">
        <v>3712</v>
      </c>
      <c r="C283" t="s">
        <v>6887</v>
      </c>
      <c r="D283" t="s">
        <v>6907</v>
      </c>
      <c r="E283" t="s">
        <v>7105</v>
      </c>
      <c r="F283" t="s">
        <v>7353</v>
      </c>
      <c r="G283" t="s">
        <v>8315</v>
      </c>
      <c r="H283" t="s">
        <v>12</v>
      </c>
      <c r="I283" t="s">
        <v>9</v>
      </c>
    </row>
    <row r="284" spans="1:9" hidden="1" x14ac:dyDescent="0.3">
      <c r="A284" t="s">
        <v>291</v>
      </c>
      <c r="B284" t="s">
        <v>3713</v>
      </c>
      <c r="C284" t="s">
        <v>6887</v>
      </c>
      <c r="D284" t="s">
        <v>6907</v>
      </c>
      <c r="E284" t="s">
        <v>7105</v>
      </c>
      <c r="F284" t="s">
        <v>7353</v>
      </c>
      <c r="G284" t="s">
        <v>8315</v>
      </c>
      <c r="H284" t="s">
        <v>12</v>
      </c>
      <c r="I284" t="s">
        <v>9</v>
      </c>
    </row>
    <row r="285" spans="1:9" hidden="1" x14ac:dyDescent="0.3">
      <c r="A285" t="s">
        <v>292</v>
      </c>
      <c r="B285" t="s">
        <v>3714</v>
      </c>
      <c r="C285" t="s">
        <v>6887</v>
      </c>
      <c r="D285" t="s">
        <v>6907</v>
      </c>
      <c r="E285" t="s">
        <v>7105</v>
      </c>
      <c r="F285" t="s">
        <v>7353</v>
      </c>
      <c r="G285" t="s">
        <v>8315</v>
      </c>
      <c r="H285" t="s">
        <v>11</v>
      </c>
      <c r="I285" t="s">
        <v>8332</v>
      </c>
    </row>
    <row r="286" spans="1:9" hidden="1" x14ac:dyDescent="0.3">
      <c r="A286" t="s">
        <v>293</v>
      </c>
      <c r="B286" t="s">
        <v>3715</v>
      </c>
      <c r="C286" t="s">
        <v>6867</v>
      </c>
      <c r="D286" t="s">
        <v>6907</v>
      </c>
      <c r="E286" t="s">
        <v>7105</v>
      </c>
      <c r="F286" t="s">
        <v>7354</v>
      </c>
      <c r="G286" t="s">
        <v>8325</v>
      </c>
      <c r="H286" t="s">
        <v>11</v>
      </c>
      <c r="I286" t="s">
        <v>9</v>
      </c>
    </row>
    <row r="287" spans="1:9" hidden="1" x14ac:dyDescent="0.3">
      <c r="A287" t="s">
        <v>294</v>
      </c>
      <c r="B287" t="s">
        <v>3716</v>
      </c>
      <c r="C287" t="s">
        <v>6867</v>
      </c>
      <c r="D287" t="s">
        <v>6907</v>
      </c>
      <c r="E287" t="s">
        <v>7105</v>
      </c>
      <c r="F287" t="s">
        <v>7354</v>
      </c>
      <c r="G287" t="s">
        <v>8325</v>
      </c>
      <c r="H287" t="s">
        <v>12</v>
      </c>
      <c r="I287" t="s">
        <v>8332</v>
      </c>
    </row>
    <row r="288" spans="1:9" hidden="1" x14ac:dyDescent="0.3">
      <c r="A288" t="s">
        <v>295</v>
      </c>
      <c r="B288" t="s">
        <v>3717</v>
      </c>
      <c r="C288" t="s">
        <v>6867</v>
      </c>
      <c r="D288" t="s">
        <v>6907</v>
      </c>
      <c r="E288" t="s">
        <v>7105</v>
      </c>
      <c r="F288" t="s">
        <v>7354</v>
      </c>
      <c r="G288" t="s">
        <v>8325</v>
      </c>
      <c r="H288" t="s">
        <v>11</v>
      </c>
      <c r="I288" t="s">
        <v>8332</v>
      </c>
    </row>
    <row r="289" spans="1:9" hidden="1" x14ac:dyDescent="0.3">
      <c r="A289" t="s">
        <v>296</v>
      </c>
      <c r="B289" t="s">
        <v>3718</v>
      </c>
      <c r="C289" t="s">
        <v>6866</v>
      </c>
      <c r="D289" t="s">
        <v>6907</v>
      </c>
      <c r="E289" t="s">
        <v>7105</v>
      </c>
      <c r="F289" t="s">
        <v>7354</v>
      </c>
      <c r="G289" t="s">
        <v>8325</v>
      </c>
      <c r="H289" t="s">
        <v>11</v>
      </c>
      <c r="I289" t="s">
        <v>9</v>
      </c>
    </row>
    <row r="290" spans="1:9" hidden="1" x14ac:dyDescent="0.3">
      <c r="A290" t="s">
        <v>297</v>
      </c>
      <c r="B290" t="s">
        <v>3719</v>
      </c>
      <c r="C290" t="s">
        <v>6867</v>
      </c>
      <c r="D290" t="s">
        <v>6907</v>
      </c>
      <c r="E290" t="s">
        <v>7105</v>
      </c>
      <c r="F290" t="s">
        <v>7354</v>
      </c>
      <c r="G290" t="s">
        <v>8325</v>
      </c>
      <c r="H290" t="s">
        <v>10</v>
      </c>
      <c r="I290" t="s">
        <v>8332</v>
      </c>
    </row>
    <row r="291" spans="1:9" hidden="1" x14ac:dyDescent="0.3">
      <c r="A291" t="s">
        <v>298</v>
      </c>
      <c r="B291" t="s">
        <v>3720</v>
      </c>
      <c r="C291" t="s">
        <v>6860</v>
      </c>
      <c r="D291" t="s">
        <v>6907</v>
      </c>
      <c r="E291" t="s">
        <v>7105</v>
      </c>
      <c r="F291" t="s">
        <v>7354</v>
      </c>
      <c r="G291" t="s">
        <v>8325</v>
      </c>
      <c r="H291" t="s">
        <v>11</v>
      </c>
      <c r="I291" t="s">
        <v>8332</v>
      </c>
    </row>
    <row r="292" spans="1:9" hidden="1" x14ac:dyDescent="0.3">
      <c r="A292" t="s">
        <v>299</v>
      </c>
      <c r="B292" t="s">
        <v>3721</v>
      </c>
      <c r="C292" t="s">
        <v>6855</v>
      </c>
      <c r="D292" t="s">
        <v>6907</v>
      </c>
      <c r="E292" t="s">
        <v>7105</v>
      </c>
      <c r="F292" t="s">
        <v>7355</v>
      </c>
      <c r="G292" t="s">
        <v>8317</v>
      </c>
      <c r="H292" t="s">
        <v>11</v>
      </c>
      <c r="I292" t="s">
        <v>8332</v>
      </c>
    </row>
    <row r="293" spans="1:9" hidden="1" x14ac:dyDescent="0.3">
      <c r="A293" t="s">
        <v>300</v>
      </c>
      <c r="B293" t="s">
        <v>3722</v>
      </c>
      <c r="C293" t="s">
        <v>6856</v>
      </c>
      <c r="D293" t="s">
        <v>6907</v>
      </c>
      <c r="E293" t="s">
        <v>7105</v>
      </c>
      <c r="F293" t="s">
        <v>7355</v>
      </c>
      <c r="G293" t="s">
        <v>8317</v>
      </c>
      <c r="H293" t="s">
        <v>11</v>
      </c>
      <c r="I293" t="s">
        <v>8332</v>
      </c>
    </row>
    <row r="294" spans="1:9" hidden="1" x14ac:dyDescent="0.3">
      <c r="A294" t="s">
        <v>301</v>
      </c>
      <c r="B294" t="s">
        <v>3723</v>
      </c>
      <c r="C294" t="s">
        <v>6855</v>
      </c>
      <c r="D294" t="s">
        <v>6907</v>
      </c>
      <c r="E294" t="s">
        <v>7105</v>
      </c>
      <c r="F294" t="s">
        <v>7355</v>
      </c>
      <c r="G294" t="s">
        <v>8317</v>
      </c>
      <c r="H294" t="s">
        <v>11</v>
      </c>
      <c r="I294" t="s">
        <v>9</v>
      </c>
    </row>
    <row r="295" spans="1:9" hidden="1" x14ac:dyDescent="0.3">
      <c r="A295" t="s">
        <v>302</v>
      </c>
      <c r="B295" t="s">
        <v>3724</v>
      </c>
      <c r="C295" t="s">
        <v>6855</v>
      </c>
      <c r="D295" t="s">
        <v>6907</v>
      </c>
      <c r="E295" t="s">
        <v>7105</v>
      </c>
      <c r="F295" t="s">
        <v>7355</v>
      </c>
      <c r="G295" t="s">
        <v>8317</v>
      </c>
      <c r="H295" t="s">
        <v>10</v>
      </c>
      <c r="I295" t="s">
        <v>8332</v>
      </c>
    </row>
    <row r="296" spans="1:9" hidden="1" x14ac:dyDescent="0.3">
      <c r="A296" t="s">
        <v>303</v>
      </c>
      <c r="B296" t="s">
        <v>3725</v>
      </c>
      <c r="C296" t="s">
        <v>6855</v>
      </c>
      <c r="D296" t="s">
        <v>6907</v>
      </c>
      <c r="E296" t="s">
        <v>7105</v>
      </c>
      <c r="F296" t="s">
        <v>7355</v>
      </c>
      <c r="G296" t="s">
        <v>8317</v>
      </c>
      <c r="H296" t="s">
        <v>11</v>
      </c>
      <c r="I296" t="s">
        <v>8332</v>
      </c>
    </row>
    <row r="297" spans="1:9" hidden="1" x14ac:dyDescent="0.3">
      <c r="A297" t="s">
        <v>304</v>
      </c>
      <c r="B297" t="s">
        <v>3726</v>
      </c>
      <c r="C297" t="s">
        <v>6888</v>
      </c>
      <c r="D297" t="s">
        <v>6907</v>
      </c>
      <c r="E297" t="s">
        <v>7105</v>
      </c>
      <c r="F297" t="s">
        <v>7356</v>
      </c>
      <c r="G297" t="s">
        <v>8317</v>
      </c>
      <c r="H297" t="s">
        <v>11</v>
      </c>
      <c r="I297" t="s">
        <v>9</v>
      </c>
    </row>
    <row r="298" spans="1:9" hidden="1" x14ac:dyDescent="0.3">
      <c r="A298" t="s">
        <v>305</v>
      </c>
      <c r="B298" t="s">
        <v>3727</v>
      </c>
      <c r="C298" t="s">
        <v>6880</v>
      </c>
      <c r="D298" t="s">
        <v>6907</v>
      </c>
      <c r="E298" t="s">
        <v>7105</v>
      </c>
      <c r="F298" t="s">
        <v>7356</v>
      </c>
      <c r="G298" t="s">
        <v>8317</v>
      </c>
      <c r="H298" t="s">
        <v>11</v>
      </c>
      <c r="I298" t="s">
        <v>8332</v>
      </c>
    </row>
    <row r="299" spans="1:9" hidden="1" x14ac:dyDescent="0.3">
      <c r="A299" t="s">
        <v>306</v>
      </c>
      <c r="B299" t="s">
        <v>3728</v>
      </c>
      <c r="C299" t="s">
        <v>6888</v>
      </c>
      <c r="D299" t="s">
        <v>6907</v>
      </c>
      <c r="E299" t="s">
        <v>7105</v>
      </c>
      <c r="F299" t="s">
        <v>7356</v>
      </c>
      <c r="G299" t="s">
        <v>8317</v>
      </c>
      <c r="H299" t="s">
        <v>12</v>
      </c>
      <c r="I299" t="s">
        <v>8332</v>
      </c>
    </row>
    <row r="300" spans="1:9" hidden="1" x14ac:dyDescent="0.3">
      <c r="A300" t="s">
        <v>307</v>
      </c>
      <c r="B300" t="s">
        <v>3729</v>
      </c>
      <c r="C300" t="s">
        <v>6888</v>
      </c>
      <c r="D300" t="s">
        <v>6907</v>
      </c>
      <c r="E300" t="s">
        <v>7105</v>
      </c>
      <c r="F300" t="s">
        <v>7356</v>
      </c>
      <c r="G300" t="s">
        <v>8317</v>
      </c>
      <c r="H300" t="s">
        <v>12</v>
      </c>
      <c r="I300" t="s">
        <v>9</v>
      </c>
    </row>
    <row r="301" spans="1:9" hidden="1" x14ac:dyDescent="0.3">
      <c r="A301" t="s">
        <v>308</v>
      </c>
      <c r="B301" t="s">
        <v>3730</v>
      </c>
      <c r="C301" t="s">
        <v>6888</v>
      </c>
      <c r="D301" t="s">
        <v>6907</v>
      </c>
      <c r="E301" t="s">
        <v>7105</v>
      </c>
      <c r="F301" t="s">
        <v>7356</v>
      </c>
      <c r="G301" t="s">
        <v>8317</v>
      </c>
      <c r="H301" t="s">
        <v>12</v>
      </c>
      <c r="I301" t="s">
        <v>9</v>
      </c>
    </row>
    <row r="302" spans="1:9" hidden="1" x14ac:dyDescent="0.3">
      <c r="A302" t="s">
        <v>309</v>
      </c>
      <c r="B302" t="s">
        <v>3731</v>
      </c>
      <c r="C302" t="s">
        <v>6888</v>
      </c>
      <c r="D302" t="s">
        <v>6907</v>
      </c>
      <c r="E302" t="s">
        <v>7105</v>
      </c>
      <c r="F302" t="s">
        <v>7356</v>
      </c>
      <c r="G302" t="s">
        <v>8317</v>
      </c>
      <c r="H302" t="s">
        <v>11</v>
      </c>
      <c r="I302" t="s">
        <v>9</v>
      </c>
    </row>
    <row r="303" spans="1:9" hidden="1" x14ac:dyDescent="0.3">
      <c r="A303" t="s">
        <v>310</v>
      </c>
      <c r="B303" t="s">
        <v>3732</v>
      </c>
      <c r="C303" t="s">
        <v>6888</v>
      </c>
      <c r="D303" t="s">
        <v>6907</v>
      </c>
      <c r="E303" t="s">
        <v>7105</v>
      </c>
      <c r="F303" t="s">
        <v>7356</v>
      </c>
      <c r="G303" t="s">
        <v>8317</v>
      </c>
      <c r="H303" t="s">
        <v>11</v>
      </c>
      <c r="I303" t="s">
        <v>9</v>
      </c>
    </row>
    <row r="304" spans="1:9" hidden="1" x14ac:dyDescent="0.3">
      <c r="A304" t="s">
        <v>311</v>
      </c>
      <c r="B304" t="s">
        <v>3733</v>
      </c>
      <c r="C304" t="s">
        <v>6880</v>
      </c>
      <c r="D304" t="s">
        <v>6907</v>
      </c>
      <c r="E304" t="s">
        <v>7105</v>
      </c>
      <c r="F304" t="s">
        <v>7356</v>
      </c>
      <c r="G304" t="s">
        <v>8317</v>
      </c>
      <c r="H304" t="s">
        <v>11</v>
      </c>
      <c r="I304" t="s">
        <v>8332</v>
      </c>
    </row>
    <row r="305" spans="1:9" hidden="1" x14ac:dyDescent="0.3">
      <c r="A305" t="s">
        <v>312</v>
      </c>
      <c r="B305" t="s">
        <v>3734</v>
      </c>
      <c r="C305" t="s">
        <v>6880</v>
      </c>
      <c r="D305" t="s">
        <v>6907</v>
      </c>
      <c r="E305" t="s">
        <v>7105</v>
      </c>
      <c r="F305" t="s">
        <v>7356</v>
      </c>
      <c r="G305" t="s">
        <v>8317</v>
      </c>
      <c r="H305" t="s">
        <v>11</v>
      </c>
      <c r="I305" t="s">
        <v>9</v>
      </c>
    </row>
    <row r="306" spans="1:9" hidden="1" x14ac:dyDescent="0.3">
      <c r="A306" t="s">
        <v>313</v>
      </c>
      <c r="B306" t="s">
        <v>3735</v>
      </c>
      <c r="C306" t="s">
        <v>6880</v>
      </c>
      <c r="D306" t="s">
        <v>6907</v>
      </c>
      <c r="E306" t="s">
        <v>7105</v>
      </c>
      <c r="F306" t="s">
        <v>7356</v>
      </c>
      <c r="G306" t="s">
        <v>8317</v>
      </c>
      <c r="H306" t="s">
        <v>11</v>
      </c>
      <c r="I306" t="s">
        <v>8332</v>
      </c>
    </row>
    <row r="307" spans="1:9" hidden="1" x14ac:dyDescent="0.3">
      <c r="A307" t="s">
        <v>314</v>
      </c>
      <c r="B307" t="s">
        <v>3736</v>
      </c>
      <c r="C307" t="s">
        <v>6888</v>
      </c>
      <c r="D307" t="s">
        <v>6907</v>
      </c>
      <c r="E307" t="s">
        <v>7105</v>
      </c>
      <c r="F307" t="s">
        <v>7356</v>
      </c>
      <c r="G307" t="s">
        <v>8317</v>
      </c>
      <c r="H307" t="s">
        <v>12</v>
      </c>
      <c r="I307" t="s">
        <v>8332</v>
      </c>
    </row>
    <row r="308" spans="1:9" hidden="1" x14ac:dyDescent="0.3">
      <c r="A308" t="s">
        <v>315</v>
      </c>
      <c r="B308" t="s">
        <v>3737</v>
      </c>
      <c r="C308" t="s">
        <v>6888</v>
      </c>
      <c r="D308" t="s">
        <v>6907</v>
      </c>
      <c r="E308" t="s">
        <v>7105</v>
      </c>
      <c r="F308" t="s">
        <v>7356</v>
      </c>
      <c r="G308" t="s">
        <v>8317</v>
      </c>
      <c r="H308" t="s">
        <v>11</v>
      </c>
      <c r="I308" t="s">
        <v>9</v>
      </c>
    </row>
    <row r="309" spans="1:9" hidden="1" x14ac:dyDescent="0.3">
      <c r="A309" t="s">
        <v>316</v>
      </c>
      <c r="B309" t="s">
        <v>3738</v>
      </c>
      <c r="C309" t="s">
        <v>6864</v>
      </c>
      <c r="D309" t="s">
        <v>6907</v>
      </c>
      <c r="E309" t="s">
        <v>7105</v>
      </c>
      <c r="F309" t="s">
        <v>7356</v>
      </c>
      <c r="G309" t="s">
        <v>8317</v>
      </c>
      <c r="H309" t="s">
        <v>12</v>
      </c>
      <c r="I309" t="s">
        <v>9</v>
      </c>
    </row>
    <row r="310" spans="1:9" hidden="1" x14ac:dyDescent="0.3">
      <c r="A310" t="s">
        <v>317</v>
      </c>
      <c r="B310" t="s">
        <v>3739</v>
      </c>
      <c r="C310" t="s">
        <v>6876</v>
      </c>
      <c r="D310" t="s">
        <v>6907</v>
      </c>
      <c r="E310" t="s">
        <v>7105</v>
      </c>
      <c r="F310" t="s">
        <v>7356</v>
      </c>
      <c r="G310" t="s">
        <v>8317</v>
      </c>
      <c r="H310" t="s">
        <v>11</v>
      </c>
      <c r="I310" t="s">
        <v>8332</v>
      </c>
    </row>
    <row r="311" spans="1:9" hidden="1" x14ac:dyDescent="0.3">
      <c r="A311" t="s">
        <v>318</v>
      </c>
      <c r="B311" t="s">
        <v>3740</v>
      </c>
      <c r="C311" t="s">
        <v>6888</v>
      </c>
      <c r="D311" t="s">
        <v>6907</v>
      </c>
      <c r="E311" t="s">
        <v>7105</v>
      </c>
      <c r="F311" t="s">
        <v>7356</v>
      </c>
      <c r="G311" t="s">
        <v>8317</v>
      </c>
      <c r="H311" t="s">
        <v>11</v>
      </c>
      <c r="I311" t="s">
        <v>8332</v>
      </c>
    </row>
    <row r="312" spans="1:9" hidden="1" x14ac:dyDescent="0.3">
      <c r="A312" t="s">
        <v>319</v>
      </c>
      <c r="B312" t="s">
        <v>3741</v>
      </c>
      <c r="C312" t="s">
        <v>6877</v>
      </c>
      <c r="D312" t="s">
        <v>6907</v>
      </c>
      <c r="E312" t="s">
        <v>7105</v>
      </c>
      <c r="F312" t="s">
        <v>7357</v>
      </c>
      <c r="G312" t="s">
        <v>8326</v>
      </c>
      <c r="H312" t="s">
        <v>11</v>
      </c>
      <c r="I312" t="s">
        <v>8332</v>
      </c>
    </row>
    <row r="313" spans="1:9" hidden="1" x14ac:dyDescent="0.3">
      <c r="A313" t="s">
        <v>320</v>
      </c>
      <c r="B313" t="s">
        <v>3742</v>
      </c>
      <c r="C313" t="s">
        <v>6877</v>
      </c>
      <c r="D313" t="s">
        <v>6907</v>
      </c>
      <c r="E313" t="s">
        <v>7105</v>
      </c>
      <c r="F313" t="s">
        <v>7357</v>
      </c>
      <c r="G313" t="s">
        <v>8326</v>
      </c>
      <c r="H313" t="s">
        <v>11</v>
      </c>
      <c r="I313" t="s">
        <v>8332</v>
      </c>
    </row>
    <row r="314" spans="1:9" hidden="1" x14ac:dyDescent="0.3">
      <c r="A314" t="s">
        <v>321</v>
      </c>
      <c r="B314" t="s">
        <v>3743</v>
      </c>
      <c r="C314" t="s">
        <v>6889</v>
      </c>
      <c r="D314" t="s">
        <v>6907</v>
      </c>
      <c r="E314" t="s">
        <v>7105</v>
      </c>
      <c r="F314" t="s">
        <v>7358</v>
      </c>
      <c r="G314" t="s">
        <v>8315</v>
      </c>
      <c r="H314" t="s">
        <v>11</v>
      </c>
      <c r="I314" t="s">
        <v>9</v>
      </c>
    </row>
    <row r="315" spans="1:9" hidden="1" x14ac:dyDescent="0.3">
      <c r="A315" t="s">
        <v>322</v>
      </c>
      <c r="B315" t="s">
        <v>3744</v>
      </c>
      <c r="C315" t="s">
        <v>6889</v>
      </c>
      <c r="D315" t="s">
        <v>6907</v>
      </c>
      <c r="E315" t="s">
        <v>7105</v>
      </c>
      <c r="F315" t="s">
        <v>7358</v>
      </c>
      <c r="G315" t="s">
        <v>8315</v>
      </c>
      <c r="H315" t="s">
        <v>11</v>
      </c>
      <c r="I315" t="s">
        <v>9</v>
      </c>
    </row>
    <row r="316" spans="1:9" hidden="1" x14ac:dyDescent="0.3">
      <c r="A316" t="s">
        <v>323</v>
      </c>
      <c r="B316" t="s">
        <v>3745</v>
      </c>
      <c r="C316" t="s">
        <v>6889</v>
      </c>
      <c r="D316" t="s">
        <v>6907</v>
      </c>
      <c r="E316" t="s">
        <v>7105</v>
      </c>
      <c r="F316" t="s">
        <v>7358</v>
      </c>
      <c r="G316" t="s">
        <v>8315</v>
      </c>
      <c r="H316" t="s">
        <v>11</v>
      </c>
      <c r="I316" t="s">
        <v>8332</v>
      </c>
    </row>
    <row r="317" spans="1:9" hidden="1" x14ac:dyDescent="0.3">
      <c r="A317" t="s">
        <v>324</v>
      </c>
      <c r="B317" t="s">
        <v>3746</v>
      </c>
      <c r="C317" t="s">
        <v>6880</v>
      </c>
      <c r="D317" t="s">
        <v>6907</v>
      </c>
      <c r="E317" t="s">
        <v>7105</v>
      </c>
      <c r="F317" t="s">
        <v>7359</v>
      </c>
      <c r="G317" t="s">
        <v>8317</v>
      </c>
      <c r="H317" t="s">
        <v>11</v>
      </c>
      <c r="I317" t="s">
        <v>9</v>
      </c>
    </row>
    <row r="318" spans="1:9" hidden="1" x14ac:dyDescent="0.3">
      <c r="A318" t="s">
        <v>325</v>
      </c>
      <c r="B318" t="s">
        <v>3747</v>
      </c>
      <c r="C318" t="s">
        <v>6890</v>
      </c>
      <c r="D318" t="s">
        <v>6907</v>
      </c>
      <c r="E318" t="s">
        <v>7105</v>
      </c>
      <c r="F318" t="s">
        <v>7359</v>
      </c>
      <c r="G318" t="s">
        <v>8317</v>
      </c>
      <c r="H318" t="s">
        <v>11</v>
      </c>
      <c r="I318" t="s">
        <v>8332</v>
      </c>
    </row>
    <row r="319" spans="1:9" hidden="1" x14ac:dyDescent="0.3">
      <c r="A319" t="s">
        <v>326</v>
      </c>
      <c r="B319" t="s">
        <v>3748</v>
      </c>
      <c r="C319" t="s">
        <v>6891</v>
      </c>
      <c r="D319" t="s">
        <v>6907</v>
      </c>
      <c r="E319" t="s">
        <v>7105</v>
      </c>
      <c r="F319" t="s">
        <v>7359</v>
      </c>
      <c r="G319" t="s">
        <v>8317</v>
      </c>
      <c r="H319" t="s">
        <v>11</v>
      </c>
      <c r="I319" t="s">
        <v>8332</v>
      </c>
    </row>
    <row r="320" spans="1:9" hidden="1" x14ac:dyDescent="0.3">
      <c r="A320" t="s">
        <v>327</v>
      </c>
      <c r="B320" t="s">
        <v>3749</v>
      </c>
      <c r="C320" t="s">
        <v>6891</v>
      </c>
      <c r="D320" t="s">
        <v>6907</v>
      </c>
      <c r="E320" t="s">
        <v>7105</v>
      </c>
      <c r="F320" t="s">
        <v>7359</v>
      </c>
      <c r="G320" t="s">
        <v>8317</v>
      </c>
      <c r="H320" t="s">
        <v>11</v>
      </c>
      <c r="I320" t="s">
        <v>9</v>
      </c>
    </row>
    <row r="321" spans="1:9" hidden="1" x14ac:dyDescent="0.3">
      <c r="A321" t="s">
        <v>328</v>
      </c>
      <c r="B321" t="s">
        <v>3750</v>
      </c>
      <c r="C321" t="s">
        <v>6862</v>
      </c>
      <c r="D321" t="s">
        <v>6907</v>
      </c>
      <c r="E321" t="s">
        <v>7105</v>
      </c>
      <c r="F321" t="s">
        <v>7359</v>
      </c>
      <c r="G321" t="s">
        <v>8317</v>
      </c>
      <c r="H321" t="s">
        <v>11</v>
      </c>
      <c r="I321" t="s">
        <v>8332</v>
      </c>
    </row>
    <row r="322" spans="1:9" hidden="1" x14ac:dyDescent="0.3">
      <c r="A322" t="s">
        <v>329</v>
      </c>
      <c r="B322" t="s">
        <v>3751</v>
      </c>
      <c r="C322" t="s">
        <v>6887</v>
      </c>
      <c r="D322" t="s">
        <v>6907</v>
      </c>
      <c r="E322" t="s">
        <v>7105</v>
      </c>
      <c r="F322" t="s">
        <v>7359</v>
      </c>
      <c r="G322" t="s">
        <v>8317</v>
      </c>
      <c r="H322" t="s">
        <v>11</v>
      </c>
      <c r="I322" t="s">
        <v>8332</v>
      </c>
    </row>
    <row r="323" spans="1:9" hidden="1" x14ac:dyDescent="0.3">
      <c r="A323" t="s">
        <v>330</v>
      </c>
      <c r="B323" t="s">
        <v>3752</v>
      </c>
      <c r="C323" t="s">
        <v>6876</v>
      </c>
      <c r="D323" t="s">
        <v>6907</v>
      </c>
      <c r="E323" t="s">
        <v>7105</v>
      </c>
      <c r="F323" t="s">
        <v>7359</v>
      </c>
      <c r="G323" t="s">
        <v>8317</v>
      </c>
      <c r="H323" t="s">
        <v>11</v>
      </c>
      <c r="I323" t="s">
        <v>9</v>
      </c>
    </row>
    <row r="324" spans="1:9" hidden="1" x14ac:dyDescent="0.3">
      <c r="A324" t="s">
        <v>331</v>
      </c>
      <c r="B324" t="s">
        <v>3753</v>
      </c>
      <c r="C324" t="s">
        <v>6868</v>
      </c>
      <c r="D324" t="s">
        <v>6907</v>
      </c>
      <c r="E324" t="s">
        <v>7105</v>
      </c>
      <c r="F324" t="s">
        <v>7359</v>
      </c>
      <c r="G324" t="s">
        <v>8317</v>
      </c>
      <c r="H324" t="s">
        <v>11</v>
      </c>
      <c r="I324" t="s">
        <v>8332</v>
      </c>
    </row>
    <row r="325" spans="1:9" hidden="1" x14ac:dyDescent="0.3">
      <c r="A325" t="s">
        <v>332</v>
      </c>
      <c r="B325" t="s">
        <v>3754</v>
      </c>
      <c r="C325" t="s">
        <v>6862</v>
      </c>
      <c r="D325" t="s">
        <v>6907</v>
      </c>
      <c r="E325" t="s">
        <v>7105</v>
      </c>
      <c r="F325" t="s">
        <v>7359</v>
      </c>
      <c r="G325" t="s">
        <v>8317</v>
      </c>
      <c r="H325" t="s">
        <v>11</v>
      </c>
      <c r="I325" t="s">
        <v>9</v>
      </c>
    </row>
    <row r="326" spans="1:9" hidden="1" x14ac:dyDescent="0.3">
      <c r="A326" t="s">
        <v>333</v>
      </c>
      <c r="B326" t="s">
        <v>3755</v>
      </c>
      <c r="C326" t="s">
        <v>6865</v>
      </c>
      <c r="D326" t="s">
        <v>6907</v>
      </c>
      <c r="E326" t="s">
        <v>7105</v>
      </c>
      <c r="F326" t="s">
        <v>7359</v>
      </c>
      <c r="G326" t="s">
        <v>8317</v>
      </c>
      <c r="H326" t="s">
        <v>11</v>
      </c>
      <c r="I326" t="s">
        <v>8332</v>
      </c>
    </row>
    <row r="327" spans="1:9" hidden="1" x14ac:dyDescent="0.3">
      <c r="A327" t="s">
        <v>334</v>
      </c>
      <c r="B327" t="s">
        <v>3756</v>
      </c>
      <c r="C327" t="s">
        <v>6876</v>
      </c>
      <c r="D327" t="s">
        <v>6907</v>
      </c>
      <c r="E327" t="s">
        <v>7105</v>
      </c>
      <c r="F327" t="s">
        <v>7359</v>
      </c>
      <c r="G327" t="s">
        <v>8317</v>
      </c>
      <c r="H327" t="s">
        <v>11</v>
      </c>
      <c r="I327" t="s">
        <v>9</v>
      </c>
    </row>
    <row r="328" spans="1:9" hidden="1" x14ac:dyDescent="0.3">
      <c r="A328" t="s">
        <v>335</v>
      </c>
      <c r="B328" t="s">
        <v>3757</v>
      </c>
      <c r="C328" t="s">
        <v>6862</v>
      </c>
      <c r="D328" t="s">
        <v>6907</v>
      </c>
      <c r="E328" t="s">
        <v>7105</v>
      </c>
      <c r="F328" t="s">
        <v>7359</v>
      </c>
      <c r="G328" t="s">
        <v>8317</v>
      </c>
      <c r="H328" t="s">
        <v>11</v>
      </c>
      <c r="I328" t="s">
        <v>8332</v>
      </c>
    </row>
    <row r="329" spans="1:9" hidden="1" x14ac:dyDescent="0.3">
      <c r="A329" t="s">
        <v>336</v>
      </c>
      <c r="B329" t="s">
        <v>3758</v>
      </c>
      <c r="C329" t="s">
        <v>6864</v>
      </c>
      <c r="D329" t="s">
        <v>6907</v>
      </c>
      <c r="E329" t="s">
        <v>7105</v>
      </c>
      <c r="F329" t="s">
        <v>7359</v>
      </c>
      <c r="G329" t="s">
        <v>8317</v>
      </c>
      <c r="H329" t="s">
        <v>12</v>
      </c>
      <c r="I329" t="s">
        <v>8332</v>
      </c>
    </row>
    <row r="330" spans="1:9" hidden="1" x14ac:dyDescent="0.3">
      <c r="A330" t="s">
        <v>337</v>
      </c>
      <c r="B330" t="s">
        <v>3759</v>
      </c>
      <c r="C330" t="s">
        <v>6872</v>
      </c>
      <c r="D330" t="s">
        <v>6907</v>
      </c>
      <c r="E330" t="s">
        <v>7105</v>
      </c>
      <c r="F330" t="s">
        <v>7359</v>
      </c>
      <c r="G330" t="s">
        <v>8317</v>
      </c>
      <c r="H330" t="s">
        <v>12</v>
      </c>
      <c r="I330" t="s">
        <v>9</v>
      </c>
    </row>
    <row r="331" spans="1:9" hidden="1" x14ac:dyDescent="0.3">
      <c r="A331" t="s">
        <v>338</v>
      </c>
      <c r="B331" t="s">
        <v>3760</v>
      </c>
      <c r="C331" t="s">
        <v>6891</v>
      </c>
      <c r="D331" t="s">
        <v>6907</v>
      </c>
      <c r="E331" t="s">
        <v>7105</v>
      </c>
      <c r="F331" t="s">
        <v>7359</v>
      </c>
      <c r="G331" t="s">
        <v>8317</v>
      </c>
      <c r="H331" t="s">
        <v>11</v>
      </c>
      <c r="I331" t="s">
        <v>8332</v>
      </c>
    </row>
    <row r="332" spans="1:9" hidden="1" x14ac:dyDescent="0.3">
      <c r="A332" t="s">
        <v>339</v>
      </c>
      <c r="B332" t="s">
        <v>3761</v>
      </c>
      <c r="C332" t="s">
        <v>6862</v>
      </c>
      <c r="D332" t="s">
        <v>6907</v>
      </c>
      <c r="E332" t="s">
        <v>7105</v>
      </c>
      <c r="F332" t="s">
        <v>7359</v>
      </c>
      <c r="G332" t="s">
        <v>8317</v>
      </c>
      <c r="H332" t="s">
        <v>12</v>
      </c>
      <c r="I332" t="s">
        <v>8332</v>
      </c>
    </row>
    <row r="333" spans="1:9" hidden="1" x14ac:dyDescent="0.3">
      <c r="A333" t="s">
        <v>340</v>
      </c>
      <c r="B333" t="s">
        <v>3762</v>
      </c>
      <c r="C333" t="s">
        <v>6876</v>
      </c>
      <c r="D333" t="s">
        <v>6907</v>
      </c>
      <c r="E333" t="s">
        <v>7105</v>
      </c>
      <c r="F333" t="s">
        <v>7359</v>
      </c>
      <c r="G333" t="s">
        <v>8317</v>
      </c>
      <c r="H333" t="s">
        <v>11</v>
      </c>
      <c r="I333" t="s">
        <v>8332</v>
      </c>
    </row>
    <row r="334" spans="1:9" hidden="1" x14ac:dyDescent="0.3">
      <c r="A334" t="s">
        <v>341</v>
      </c>
      <c r="B334" t="s">
        <v>3763</v>
      </c>
      <c r="C334" t="s">
        <v>6892</v>
      </c>
      <c r="D334" t="s">
        <v>6907</v>
      </c>
      <c r="E334" t="s">
        <v>7105</v>
      </c>
      <c r="F334" t="s">
        <v>7360</v>
      </c>
      <c r="G334" t="s">
        <v>8315</v>
      </c>
      <c r="H334" t="s">
        <v>12</v>
      </c>
      <c r="I334" t="s">
        <v>9</v>
      </c>
    </row>
    <row r="335" spans="1:9" hidden="1" x14ac:dyDescent="0.3">
      <c r="A335" t="s">
        <v>342</v>
      </c>
      <c r="B335" t="s">
        <v>3764</v>
      </c>
      <c r="C335" t="s">
        <v>6876</v>
      </c>
      <c r="D335" t="s">
        <v>6907</v>
      </c>
      <c r="E335" t="s">
        <v>7105</v>
      </c>
      <c r="F335" t="s">
        <v>7360</v>
      </c>
      <c r="G335" t="s">
        <v>8315</v>
      </c>
      <c r="H335" t="s">
        <v>11</v>
      </c>
      <c r="I335" t="s">
        <v>8332</v>
      </c>
    </row>
    <row r="336" spans="1:9" hidden="1" x14ac:dyDescent="0.3">
      <c r="A336" t="s">
        <v>343</v>
      </c>
      <c r="B336" t="s">
        <v>3765</v>
      </c>
      <c r="C336" t="s">
        <v>6871</v>
      </c>
      <c r="D336" t="s">
        <v>6907</v>
      </c>
      <c r="E336" t="s">
        <v>7105</v>
      </c>
      <c r="F336" t="s">
        <v>7361</v>
      </c>
      <c r="G336" t="s">
        <v>8315</v>
      </c>
      <c r="H336" t="s">
        <v>11</v>
      </c>
      <c r="I336" t="s">
        <v>8332</v>
      </c>
    </row>
    <row r="337" spans="1:9" hidden="1" x14ac:dyDescent="0.3">
      <c r="A337" t="s">
        <v>344</v>
      </c>
      <c r="B337" t="s">
        <v>3766</v>
      </c>
      <c r="C337" t="s">
        <v>6869</v>
      </c>
      <c r="D337" t="s">
        <v>6907</v>
      </c>
      <c r="E337" t="s">
        <v>7105</v>
      </c>
      <c r="F337" t="s">
        <v>7361</v>
      </c>
      <c r="G337" t="s">
        <v>8315</v>
      </c>
      <c r="H337" t="s">
        <v>11</v>
      </c>
      <c r="I337" t="s">
        <v>9</v>
      </c>
    </row>
    <row r="338" spans="1:9" hidden="1" x14ac:dyDescent="0.3">
      <c r="A338" t="s">
        <v>345</v>
      </c>
      <c r="B338" t="s">
        <v>3767</v>
      </c>
      <c r="C338" t="s">
        <v>6883</v>
      </c>
      <c r="D338" t="s">
        <v>6907</v>
      </c>
      <c r="E338" t="s">
        <v>7105</v>
      </c>
      <c r="F338" t="s">
        <v>7361</v>
      </c>
      <c r="G338" t="s">
        <v>8315</v>
      </c>
      <c r="H338" t="s">
        <v>11</v>
      </c>
      <c r="I338" t="s">
        <v>9</v>
      </c>
    </row>
    <row r="339" spans="1:9" hidden="1" x14ac:dyDescent="0.3">
      <c r="A339" t="s">
        <v>346</v>
      </c>
      <c r="B339" t="s">
        <v>3768</v>
      </c>
      <c r="C339" t="s">
        <v>6869</v>
      </c>
      <c r="D339" t="s">
        <v>6907</v>
      </c>
      <c r="E339" t="s">
        <v>7105</v>
      </c>
      <c r="F339" t="s">
        <v>7361</v>
      </c>
      <c r="G339" t="s">
        <v>8315</v>
      </c>
      <c r="H339" t="s">
        <v>11</v>
      </c>
      <c r="I339" t="s">
        <v>8332</v>
      </c>
    </row>
    <row r="340" spans="1:9" hidden="1" x14ac:dyDescent="0.3">
      <c r="A340" t="s">
        <v>347</v>
      </c>
      <c r="B340" t="s">
        <v>3769</v>
      </c>
      <c r="C340" t="s">
        <v>6875</v>
      </c>
      <c r="D340" t="s">
        <v>6907</v>
      </c>
      <c r="E340" t="s">
        <v>7105</v>
      </c>
      <c r="F340" t="s">
        <v>7361</v>
      </c>
      <c r="G340" t="s">
        <v>8315</v>
      </c>
      <c r="H340" t="s">
        <v>11</v>
      </c>
      <c r="I340" t="s">
        <v>9</v>
      </c>
    </row>
    <row r="341" spans="1:9" hidden="1" x14ac:dyDescent="0.3">
      <c r="A341" t="s">
        <v>348</v>
      </c>
      <c r="B341" t="s">
        <v>3770</v>
      </c>
      <c r="C341" t="s">
        <v>6875</v>
      </c>
      <c r="D341" t="s">
        <v>6907</v>
      </c>
      <c r="E341" t="s">
        <v>7105</v>
      </c>
      <c r="F341" t="s">
        <v>7361</v>
      </c>
      <c r="G341" t="s">
        <v>8315</v>
      </c>
      <c r="H341" t="s">
        <v>11</v>
      </c>
      <c r="I341" t="s">
        <v>8332</v>
      </c>
    </row>
    <row r="342" spans="1:9" hidden="1" x14ac:dyDescent="0.3">
      <c r="A342" t="s">
        <v>349</v>
      </c>
      <c r="B342" t="s">
        <v>3771</v>
      </c>
      <c r="C342" t="s">
        <v>6856</v>
      </c>
      <c r="D342" t="s">
        <v>6907</v>
      </c>
      <c r="E342" t="s">
        <v>7105</v>
      </c>
      <c r="F342" t="s">
        <v>7361</v>
      </c>
      <c r="G342" t="s">
        <v>8315</v>
      </c>
      <c r="H342" t="s">
        <v>10</v>
      </c>
      <c r="I342" t="s">
        <v>8332</v>
      </c>
    </row>
    <row r="343" spans="1:9" hidden="1" x14ac:dyDescent="0.3">
      <c r="A343" t="s">
        <v>350</v>
      </c>
      <c r="B343" t="s">
        <v>3772</v>
      </c>
      <c r="C343" t="s">
        <v>6893</v>
      </c>
      <c r="D343" t="s">
        <v>6907</v>
      </c>
      <c r="E343" t="s">
        <v>7105</v>
      </c>
      <c r="F343" t="s">
        <v>7362</v>
      </c>
      <c r="G343" t="s">
        <v>8315</v>
      </c>
      <c r="H343" t="s">
        <v>12</v>
      </c>
      <c r="I343" t="s">
        <v>8332</v>
      </c>
    </row>
    <row r="344" spans="1:9" hidden="1" x14ac:dyDescent="0.3">
      <c r="A344" t="s">
        <v>351</v>
      </c>
      <c r="B344" t="s">
        <v>3773</v>
      </c>
      <c r="C344" t="s">
        <v>6894</v>
      </c>
      <c r="D344" t="s">
        <v>6907</v>
      </c>
      <c r="E344" t="s">
        <v>7105</v>
      </c>
      <c r="F344" t="s">
        <v>7362</v>
      </c>
      <c r="G344" t="s">
        <v>8315</v>
      </c>
      <c r="H344" t="s">
        <v>11</v>
      </c>
      <c r="I344" t="s">
        <v>8332</v>
      </c>
    </row>
    <row r="345" spans="1:9" hidden="1" x14ac:dyDescent="0.3">
      <c r="A345" t="s">
        <v>352</v>
      </c>
      <c r="B345" t="s">
        <v>3774</v>
      </c>
      <c r="C345" t="s">
        <v>6883</v>
      </c>
      <c r="D345" t="s">
        <v>6907</v>
      </c>
      <c r="E345" t="s">
        <v>7105</v>
      </c>
      <c r="F345" t="s">
        <v>7363</v>
      </c>
      <c r="G345" t="s">
        <v>8321</v>
      </c>
      <c r="H345" t="s">
        <v>11</v>
      </c>
      <c r="I345" t="s">
        <v>8332</v>
      </c>
    </row>
    <row r="346" spans="1:9" hidden="1" x14ac:dyDescent="0.3">
      <c r="A346" t="s">
        <v>353</v>
      </c>
      <c r="B346" t="s">
        <v>3775</v>
      </c>
      <c r="C346" t="s">
        <v>6883</v>
      </c>
      <c r="D346" t="s">
        <v>6907</v>
      </c>
      <c r="E346" t="s">
        <v>7105</v>
      </c>
      <c r="F346" t="s">
        <v>7363</v>
      </c>
      <c r="G346" t="s">
        <v>8321</v>
      </c>
      <c r="H346" t="s">
        <v>11</v>
      </c>
      <c r="I346" t="s">
        <v>8332</v>
      </c>
    </row>
    <row r="347" spans="1:9" hidden="1" x14ac:dyDescent="0.3">
      <c r="A347" t="s">
        <v>354</v>
      </c>
      <c r="B347" t="s">
        <v>3776</v>
      </c>
      <c r="C347" t="s">
        <v>6883</v>
      </c>
      <c r="D347" t="s">
        <v>6907</v>
      </c>
      <c r="E347" t="s">
        <v>7105</v>
      </c>
      <c r="F347" t="s">
        <v>7363</v>
      </c>
      <c r="G347" t="s">
        <v>8321</v>
      </c>
      <c r="H347" t="s">
        <v>11</v>
      </c>
      <c r="I347" t="s">
        <v>8332</v>
      </c>
    </row>
    <row r="348" spans="1:9" hidden="1" x14ac:dyDescent="0.3">
      <c r="A348" t="s">
        <v>355</v>
      </c>
      <c r="B348" t="s">
        <v>3777</v>
      </c>
      <c r="C348" t="s">
        <v>6883</v>
      </c>
      <c r="D348" t="s">
        <v>6907</v>
      </c>
      <c r="E348" t="s">
        <v>7105</v>
      </c>
      <c r="F348" t="s">
        <v>7363</v>
      </c>
      <c r="G348" t="s">
        <v>8321</v>
      </c>
      <c r="H348" t="s">
        <v>11</v>
      </c>
      <c r="I348" t="s">
        <v>8332</v>
      </c>
    </row>
    <row r="349" spans="1:9" hidden="1" x14ac:dyDescent="0.3">
      <c r="A349" t="s">
        <v>356</v>
      </c>
      <c r="B349" t="s">
        <v>3778</v>
      </c>
      <c r="C349" t="s">
        <v>6883</v>
      </c>
      <c r="D349" t="s">
        <v>6907</v>
      </c>
      <c r="E349" t="s">
        <v>7105</v>
      </c>
      <c r="F349" t="s">
        <v>7363</v>
      </c>
      <c r="G349" t="s">
        <v>8321</v>
      </c>
      <c r="H349" t="s">
        <v>11</v>
      </c>
      <c r="I349" t="s">
        <v>8332</v>
      </c>
    </row>
    <row r="350" spans="1:9" hidden="1" x14ac:dyDescent="0.3">
      <c r="A350" t="s">
        <v>357</v>
      </c>
      <c r="B350" t="s">
        <v>3779</v>
      </c>
      <c r="C350" t="s">
        <v>6855</v>
      </c>
      <c r="D350" t="s">
        <v>6907</v>
      </c>
      <c r="E350" t="s">
        <v>7105</v>
      </c>
      <c r="F350" t="s">
        <v>7364</v>
      </c>
      <c r="G350" t="s">
        <v>8324</v>
      </c>
      <c r="H350" t="s">
        <v>12</v>
      </c>
      <c r="I350" t="s">
        <v>8332</v>
      </c>
    </row>
    <row r="351" spans="1:9" hidden="1" x14ac:dyDescent="0.3">
      <c r="A351" t="s">
        <v>358</v>
      </c>
      <c r="B351" t="s">
        <v>3780</v>
      </c>
      <c r="C351" t="s">
        <v>6856</v>
      </c>
      <c r="D351" t="s">
        <v>6907</v>
      </c>
      <c r="E351" t="s">
        <v>7105</v>
      </c>
      <c r="F351" t="s">
        <v>7364</v>
      </c>
      <c r="G351" t="s">
        <v>8324</v>
      </c>
      <c r="H351" t="s">
        <v>10</v>
      </c>
      <c r="I351" t="s">
        <v>8332</v>
      </c>
    </row>
    <row r="352" spans="1:9" hidden="1" x14ac:dyDescent="0.3">
      <c r="A352" t="s">
        <v>359</v>
      </c>
      <c r="B352" t="s">
        <v>3781</v>
      </c>
      <c r="C352" t="s">
        <v>6855</v>
      </c>
      <c r="D352" t="s">
        <v>6907</v>
      </c>
      <c r="E352" t="s">
        <v>7105</v>
      </c>
      <c r="F352" t="s">
        <v>7364</v>
      </c>
      <c r="G352" t="s">
        <v>8324</v>
      </c>
      <c r="H352" t="s">
        <v>11</v>
      </c>
      <c r="I352" t="s">
        <v>9</v>
      </c>
    </row>
    <row r="353" spans="1:9" hidden="1" x14ac:dyDescent="0.3">
      <c r="A353" t="s">
        <v>360</v>
      </c>
      <c r="B353" t="s">
        <v>3782</v>
      </c>
      <c r="C353" t="s">
        <v>6855</v>
      </c>
      <c r="D353" t="s">
        <v>6907</v>
      </c>
      <c r="E353" t="s">
        <v>7105</v>
      </c>
      <c r="F353" t="s">
        <v>7364</v>
      </c>
      <c r="G353" t="s">
        <v>8324</v>
      </c>
      <c r="H353" t="s">
        <v>11</v>
      </c>
      <c r="I353" t="s">
        <v>9</v>
      </c>
    </row>
    <row r="354" spans="1:9" hidden="1" x14ac:dyDescent="0.3">
      <c r="A354" t="s">
        <v>361</v>
      </c>
      <c r="B354" t="s">
        <v>3783</v>
      </c>
      <c r="C354" t="s">
        <v>6855</v>
      </c>
      <c r="D354" t="s">
        <v>6907</v>
      </c>
      <c r="E354" t="s">
        <v>7105</v>
      </c>
      <c r="F354" t="s">
        <v>7365</v>
      </c>
      <c r="G354" t="s">
        <v>8315</v>
      </c>
      <c r="H354" t="s">
        <v>11</v>
      </c>
      <c r="I354" t="s">
        <v>9</v>
      </c>
    </row>
    <row r="355" spans="1:9" hidden="1" x14ac:dyDescent="0.3">
      <c r="A355" t="s">
        <v>362</v>
      </c>
      <c r="B355" t="s">
        <v>3784</v>
      </c>
      <c r="C355" t="s">
        <v>6855</v>
      </c>
      <c r="D355" t="s">
        <v>6907</v>
      </c>
      <c r="E355" t="s">
        <v>7105</v>
      </c>
      <c r="F355" t="s">
        <v>7365</v>
      </c>
      <c r="G355" t="s">
        <v>8315</v>
      </c>
      <c r="H355" t="s">
        <v>12</v>
      </c>
      <c r="I355" t="s">
        <v>8332</v>
      </c>
    </row>
    <row r="356" spans="1:9" hidden="1" x14ac:dyDescent="0.3">
      <c r="A356" t="s">
        <v>363</v>
      </c>
      <c r="B356" t="s">
        <v>3785</v>
      </c>
      <c r="C356" t="s">
        <v>6869</v>
      </c>
      <c r="D356" t="s">
        <v>6907</v>
      </c>
      <c r="E356" t="s">
        <v>7105</v>
      </c>
      <c r="F356" t="s">
        <v>7365</v>
      </c>
      <c r="G356" t="s">
        <v>8315</v>
      </c>
      <c r="H356" t="s">
        <v>11</v>
      </c>
      <c r="I356" t="s">
        <v>9</v>
      </c>
    </row>
    <row r="357" spans="1:9" hidden="1" x14ac:dyDescent="0.3">
      <c r="A357" t="s">
        <v>364</v>
      </c>
      <c r="B357" t="s">
        <v>3786</v>
      </c>
      <c r="C357" t="s">
        <v>6869</v>
      </c>
      <c r="D357" t="s">
        <v>6907</v>
      </c>
      <c r="E357" t="s">
        <v>7105</v>
      </c>
      <c r="F357" t="s">
        <v>7366</v>
      </c>
      <c r="G357" t="s">
        <v>8327</v>
      </c>
      <c r="H357" t="s">
        <v>11</v>
      </c>
      <c r="I357" t="s">
        <v>8332</v>
      </c>
    </row>
    <row r="358" spans="1:9" hidden="1" x14ac:dyDescent="0.3">
      <c r="A358" t="s">
        <v>365</v>
      </c>
      <c r="B358" t="s">
        <v>3787</v>
      </c>
      <c r="C358" t="s">
        <v>6883</v>
      </c>
      <c r="D358" t="s">
        <v>6907</v>
      </c>
      <c r="E358" t="s">
        <v>7105</v>
      </c>
      <c r="F358" t="s">
        <v>7367</v>
      </c>
      <c r="G358" t="s">
        <v>8315</v>
      </c>
      <c r="H358" t="s">
        <v>11</v>
      </c>
      <c r="I358" t="s">
        <v>9</v>
      </c>
    </row>
    <row r="359" spans="1:9" hidden="1" x14ac:dyDescent="0.3">
      <c r="A359" t="s">
        <v>366</v>
      </c>
      <c r="B359" t="s">
        <v>3788</v>
      </c>
      <c r="C359" t="s">
        <v>6883</v>
      </c>
      <c r="D359" t="s">
        <v>6907</v>
      </c>
      <c r="E359" t="s">
        <v>7105</v>
      </c>
      <c r="F359" t="s">
        <v>7367</v>
      </c>
      <c r="G359" t="s">
        <v>8315</v>
      </c>
      <c r="H359" t="s">
        <v>11</v>
      </c>
      <c r="I359" t="s">
        <v>8332</v>
      </c>
    </row>
    <row r="360" spans="1:9" hidden="1" x14ac:dyDescent="0.3">
      <c r="A360" t="s">
        <v>367</v>
      </c>
      <c r="B360" t="s">
        <v>3789</v>
      </c>
      <c r="C360" t="s">
        <v>6880</v>
      </c>
      <c r="D360" t="s">
        <v>6907</v>
      </c>
      <c r="E360" t="s">
        <v>7105</v>
      </c>
      <c r="F360" t="s">
        <v>7368</v>
      </c>
      <c r="G360" t="s">
        <v>8319</v>
      </c>
      <c r="H360" t="s">
        <v>12</v>
      </c>
      <c r="I360" t="s">
        <v>8332</v>
      </c>
    </row>
    <row r="361" spans="1:9" hidden="1" x14ac:dyDescent="0.3">
      <c r="A361" t="s">
        <v>368</v>
      </c>
      <c r="B361" t="s">
        <v>3790</v>
      </c>
      <c r="C361" t="s">
        <v>6880</v>
      </c>
      <c r="D361" t="s">
        <v>6907</v>
      </c>
      <c r="E361" t="s">
        <v>7105</v>
      </c>
      <c r="F361" t="s">
        <v>7368</v>
      </c>
      <c r="G361" t="s">
        <v>8319</v>
      </c>
      <c r="H361" t="s">
        <v>12</v>
      </c>
      <c r="I361" t="s">
        <v>9</v>
      </c>
    </row>
    <row r="362" spans="1:9" hidden="1" x14ac:dyDescent="0.3">
      <c r="A362" t="s">
        <v>369</v>
      </c>
      <c r="B362" t="s">
        <v>3791</v>
      </c>
      <c r="C362" t="s">
        <v>6891</v>
      </c>
      <c r="D362" t="s">
        <v>6907</v>
      </c>
      <c r="E362" t="s">
        <v>7105</v>
      </c>
      <c r="F362" t="s">
        <v>7369</v>
      </c>
      <c r="G362" t="s">
        <v>8315</v>
      </c>
      <c r="H362" t="s">
        <v>11</v>
      </c>
      <c r="I362" t="s">
        <v>8332</v>
      </c>
    </row>
    <row r="363" spans="1:9" hidden="1" x14ac:dyDescent="0.3">
      <c r="A363" t="s">
        <v>370</v>
      </c>
      <c r="B363" t="s">
        <v>3792</v>
      </c>
      <c r="C363" t="s">
        <v>6891</v>
      </c>
      <c r="D363" t="s">
        <v>6907</v>
      </c>
      <c r="E363" t="s">
        <v>7105</v>
      </c>
      <c r="F363" t="s">
        <v>7369</v>
      </c>
      <c r="G363" t="s">
        <v>8315</v>
      </c>
      <c r="H363" t="s">
        <v>11</v>
      </c>
      <c r="I363" t="s">
        <v>9</v>
      </c>
    </row>
    <row r="364" spans="1:9" hidden="1" x14ac:dyDescent="0.3">
      <c r="A364" t="s">
        <v>371</v>
      </c>
      <c r="B364" t="s">
        <v>3793</v>
      </c>
      <c r="C364" t="s">
        <v>6878</v>
      </c>
      <c r="D364" t="s">
        <v>6907</v>
      </c>
      <c r="E364" t="s">
        <v>7105</v>
      </c>
      <c r="F364" t="s">
        <v>7370</v>
      </c>
      <c r="G364" t="s">
        <v>8321</v>
      </c>
      <c r="H364" t="s">
        <v>11</v>
      </c>
      <c r="I364" t="s">
        <v>8332</v>
      </c>
    </row>
    <row r="365" spans="1:9" hidden="1" x14ac:dyDescent="0.3">
      <c r="A365" t="s">
        <v>372</v>
      </c>
      <c r="B365" t="s">
        <v>3794</v>
      </c>
      <c r="C365" t="s">
        <v>6892</v>
      </c>
      <c r="D365" t="s">
        <v>6907</v>
      </c>
      <c r="E365" t="s">
        <v>7105</v>
      </c>
      <c r="F365" t="s">
        <v>7370</v>
      </c>
      <c r="G365" t="s">
        <v>8321</v>
      </c>
      <c r="H365" t="s">
        <v>12</v>
      </c>
      <c r="I365" t="s">
        <v>8332</v>
      </c>
    </row>
    <row r="366" spans="1:9" hidden="1" x14ac:dyDescent="0.3">
      <c r="A366" t="s">
        <v>373</v>
      </c>
      <c r="B366" t="s">
        <v>3795</v>
      </c>
      <c r="C366" t="s">
        <v>6895</v>
      </c>
      <c r="D366" t="s">
        <v>6907</v>
      </c>
      <c r="E366" t="s">
        <v>7105</v>
      </c>
      <c r="F366" t="s">
        <v>7371</v>
      </c>
      <c r="G366" t="s">
        <v>8315</v>
      </c>
      <c r="H366" t="s">
        <v>11</v>
      </c>
      <c r="I366" t="s">
        <v>8332</v>
      </c>
    </row>
    <row r="367" spans="1:9" hidden="1" x14ac:dyDescent="0.3">
      <c r="A367" t="s">
        <v>374</v>
      </c>
      <c r="B367" t="s">
        <v>3796</v>
      </c>
      <c r="C367" t="s">
        <v>6866</v>
      </c>
      <c r="D367" t="s">
        <v>6907</v>
      </c>
      <c r="E367" t="s">
        <v>7105</v>
      </c>
      <c r="F367" t="s">
        <v>7372</v>
      </c>
      <c r="G367" t="s">
        <v>8314</v>
      </c>
      <c r="H367" t="s">
        <v>11</v>
      </c>
      <c r="I367" t="s">
        <v>8332</v>
      </c>
    </row>
    <row r="368" spans="1:9" hidden="1" x14ac:dyDescent="0.3">
      <c r="A368" t="s">
        <v>375</v>
      </c>
      <c r="B368" t="s">
        <v>3797</v>
      </c>
      <c r="C368" t="s">
        <v>6866</v>
      </c>
      <c r="D368" t="s">
        <v>6907</v>
      </c>
      <c r="E368" t="s">
        <v>7105</v>
      </c>
      <c r="F368" t="s">
        <v>7372</v>
      </c>
      <c r="G368" t="s">
        <v>8314</v>
      </c>
      <c r="H368" t="s">
        <v>11</v>
      </c>
      <c r="I368" t="s">
        <v>9</v>
      </c>
    </row>
    <row r="369" spans="1:9" hidden="1" x14ac:dyDescent="0.3">
      <c r="A369" t="s">
        <v>376</v>
      </c>
      <c r="B369" t="s">
        <v>3798</v>
      </c>
      <c r="C369" t="s">
        <v>6866</v>
      </c>
      <c r="D369" t="s">
        <v>6907</v>
      </c>
      <c r="E369" t="s">
        <v>7105</v>
      </c>
      <c r="F369" t="s">
        <v>7372</v>
      </c>
      <c r="G369" t="s">
        <v>8314</v>
      </c>
      <c r="H369" t="s">
        <v>10</v>
      </c>
      <c r="I369" t="s">
        <v>8332</v>
      </c>
    </row>
    <row r="370" spans="1:9" hidden="1" x14ac:dyDescent="0.3">
      <c r="A370" t="s">
        <v>377</v>
      </c>
      <c r="B370" t="s">
        <v>3799</v>
      </c>
      <c r="C370" t="s">
        <v>6860</v>
      </c>
      <c r="D370" t="s">
        <v>6907</v>
      </c>
      <c r="E370" t="s">
        <v>7105</v>
      </c>
      <c r="F370" t="s">
        <v>7372</v>
      </c>
      <c r="G370" t="s">
        <v>8314</v>
      </c>
      <c r="H370" t="s">
        <v>11</v>
      </c>
      <c r="I370" t="s">
        <v>8332</v>
      </c>
    </row>
    <row r="371" spans="1:9" hidden="1" x14ac:dyDescent="0.3">
      <c r="A371" t="s">
        <v>378</v>
      </c>
      <c r="B371" t="s">
        <v>3800</v>
      </c>
      <c r="C371" t="s">
        <v>6866</v>
      </c>
      <c r="D371" t="s">
        <v>6907</v>
      </c>
      <c r="E371" t="s">
        <v>7105</v>
      </c>
      <c r="F371" t="s">
        <v>7372</v>
      </c>
      <c r="G371" t="s">
        <v>8314</v>
      </c>
      <c r="H371" t="s">
        <v>11</v>
      </c>
      <c r="I371" t="s">
        <v>8332</v>
      </c>
    </row>
    <row r="372" spans="1:9" hidden="1" x14ac:dyDescent="0.3">
      <c r="A372" t="s">
        <v>379</v>
      </c>
      <c r="B372" t="s">
        <v>3801</v>
      </c>
      <c r="C372" t="s">
        <v>6860</v>
      </c>
      <c r="D372" t="s">
        <v>6907</v>
      </c>
      <c r="E372" t="s">
        <v>7105</v>
      </c>
      <c r="F372" t="s">
        <v>7372</v>
      </c>
      <c r="G372" t="s">
        <v>8314</v>
      </c>
      <c r="H372" t="s">
        <v>11</v>
      </c>
      <c r="I372" t="s">
        <v>9</v>
      </c>
    </row>
    <row r="373" spans="1:9" hidden="1" x14ac:dyDescent="0.3">
      <c r="A373" t="s">
        <v>380</v>
      </c>
      <c r="B373" t="s">
        <v>3802</v>
      </c>
      <c r="C373" t="s">
        <v>6860</v>
      </c>
      <c r="D373" t="s">
        <v>6907</v>
      </c>
      <c r="E373" t="s">
        <v>7105</v>
      </c>
      <c r="F373" t="s">
        <v>7372</v>
      </c>
      <c r="G373" t="s">
        <v>8314</v>
      </c>
      <c r="H373" t="s">
        <v>11</v>
      </c>
      <c r="I373" t="s">
        <v>8332</v>
      </c>
    </row>
    <row r="374" spans="1:9" hidden="1" x14ac:dyDescent="0.3">
      <c r="A374" t="s">
        <v>381</v>
      </c>
      <c r="B374" t="s">
        <v>3803</v>
      </c>
      <c r="C374" t="s">
        <v>6875</v>
      </c>
      <c r="D374" t="s">
        <v>6907</v>
      </c>
      <c r="E374" t="s">
        <v>7105</v>
      </c>
      <c r="F374" t="s">
        <v>7373</v>
      </c>
      <c r="G374" t="s">
        <v>8321</v>
      </c>
      <c r="H374" t="s">
        <v>11</v>
      </c>
      <c r="I374" t="s">
        <v>8332</v>
      </c>
    </row>
    <row r="375" spans="1:9" hidden="1" x14ac:dyDescent="0.3">
      <c r="A375" t="s">
        <v>382</v>
      </c>
      <c r="B375" t="s">
        <v>3804</v>
      </c>
      <c r="C375" t="s">
        <v>6875</v>
      </c>
      <c r="D375" t="s">
        <v>6907</v>
      </c>
      <c r="E375" t="s">
        <v>7105</v>
      </c>
      <c r="F375" t="s">
        <v>7373</v>
      </c>
      <c r="G375" t="s">
        <v>8321</v>
      </c>
      <c r="H375" t="s">
        <v>11</v>
      </c>
      <c r="I375" t="s">
        <v>9</v>
      </c>
    </row>
    <row r="376" spans="1:9" hidden="1" x14ac:dyDescent="0.3">
      <c r="A376" t="s">
        <v>383</v>
      </c>
      <c r="B376" t="s">
        <v>3805</v>
      </c>
      <c r="C376" t="s">
        <v>6865</v>
      </c>
      <c r="D376" t="s">
        <v>6907</v>
      </c>
      <c r="E376" t="s">
        <v>7105</v>
      </c>
      <c r="F376" t="s">
        <v>7373</v>
      </c>
      <c r="G376" t="s">
        <v>8321</v>
      </c>
      <c r="H376" t="s">
        <v>11</v>
      </c>
      <c r="I376" t="s">
        <v>8332</v>
      </c>
    </row>
    <row r="377" spans="1:9" hidden="1" x14ac:dyDescent="0.3">
      <c r="A377" t="s">
        <v>384</v>
      </c>
      <c r="B377" t="s">
        <v>3806</v>
      </c>
      <c r="C377" t="s">
        <v>6867</v>
      </c>
      <c r="D377" t="s">
        <v>6907</v>
      </c>
      <c r="E377" t="s">
        <v>7105</v>
      </c>
      <c r="F377" t="s">
        <v>7374</v>
      </c>
      <c r="G377" t="s">
        <v>8315</v>
      </c>
      <c r="H377" t="s">
        <v>11</v>
      </c>
      <c r="I377" t="s">
        <v>8332</v>
      </c>
    </row>
    <row r="378" spans="1:9" hidden="1" x14ac:dyDescent="0.3">
      <c r="A378" t="s">
        <v>385</v>
      </c>
      <c r="B378" t="s">
        <v>3807</v>
      </c>
      <c r="C378" t="s">
        <v>6867</v>
      </c>
      <c r="D378" t="s">
        <v>6907</v>
      </c>
      <c r="E378" t="s">
        <v>7105</v>
      </c>
      <c r="F378" t="s">
        <v>7374</v>
      </c>
      <c r="G378" t="s">
        <v>8315</v>
      </c>
      <c r="H378" t="s">
        <v>11</v>
      </c>
      <c r="I378" t="s">
        <v>9</v>
      </c>
    </row>
    <row r="379" spans="1:9" hidden="1" x14ac:dyDescent="0.3">
      <c r="A379" t="s">
        <v>386</v>
      </c>
      <c r="B379" t="s">
        <v>3808</v>
      </c>
      <c r="C379" t="s">
        <v>6867</v>
      </c>
      <c r="D379" t="s">
        <v>6907</v>
      </c>
      <c r="E379" t="s">
        <v>7105</v>
      </c>
      <c r="F379" t="s">
        <v>7374</v>
      </c>
      <c r="G379" t="s">
        <v>8315</v>
      </c>
      <c r="H379" t="s">
        <v>11</v>
      </c>
      <c r="I379" t="s">
        <v>9</v>
      </c>
    </row>
    <row r="380" spans="1:9" hidden="1" x14ac:dyDescent="0.3">
      <c r="A380" t="s">
        <v>387</v>
      </c>
      <c r="B380" t="s">
        <v>3809</v>
      </c>
      <c r="C380" t="s">
        <v>6867</v>
      </c>
      <c r="D380" t="s">
        <v>6907</v>
      </c>
      <c r="E380" t="s">
        <v>7105</v>
      </c>
      <c r="F380" t="s">
        <v>7374</v>
      </c>
      <c r="G380" t="s">
        <v>8315</v>
      </c>
      <c r="H380" t="s">
        <v>11</v>
      </c>
      <c r="I380" t="s">
        <v>8332</v>
      </c>
    </row>
    <row r="381" spans="1:9" hidden="1" x14ac:dyDescent="0.3">
      <c r="A381" t="s">
        <v>388</v>
      </c>
      <c r="B381" t="s">
        <v>3810</v>
      </c>
      <c r="C381" t="s">
        <v>6854</v>
      </c>
      <c r="D381" t="s">
        <v>6907</v>
      </c>
      <c r="E381" t="s">
        <v>7105</v>
      </c>
      <c r="F381" t="s">
        <v>7375</v>
      </c>
      <c r="G381" t="s">
        <v>8315</v>
      </c>
      <c r="H381" t="s">
        <v>12</v>
      </c>
      <c r="I381" t="s">
        <v>9</v>
      </c>
    </row>
    <row r="382" spans="1:9" hidden="1" x14ac:dyDescent="0.3">
      <c r="A382" t="s">
        <v>389</v>
      </c>
      <c r="B382" t="s">
        <v>3811</v>
      </c>
      <c r="C382" t="s">
        <v>6854</v>
      </c>
      <c r="D382" t="s">
        <v>6907</v>
      </c>
      <c r="E382" t="s">
        <v>7105</v>
      </c>
      <c r="F382" t="s">
        <v>7375</v>
      </c>
      <c r="G382" t="s">
        <v>8315</v>
      </c>
      <c r="H382" t="s">
        <v>11</v>
      </c>
      <c r="I382" t="s">
        <v>8332</v>
      </c>
    </row>
    <row r="383" spans="1:9" hidden="1" x14ac:dyDescent="0.3">
      <c r="A383" t="s">
        <v>390</v>
      </c>
      <c r="B383" t="s">
        <v>3812</v>
      </c>
      <c r="C383" t="s">
        <v>6859</v>
      </c>
      <c r="D383" t="s">
        <v>6907</v>
      </c>
      <c r="E383" t="s">
        <v>7105</v>
      </c>
      <c r="F383" t="s">
        <v>7375</v>
      </c>
      <c r="G383" t="s">
        <v>8315</v>
      </c>
      <c r="H383" t="s">
        <v>11</v>
      </c>
      <c r="I383" t="s">
        <v>8332</v>
      </c>
    </row>
    <row r="384" spans="1:9" hidden="1" x14ac:dyDescent="0.3">
      <c r="A384" t="s">
        <v>391</v>
      </c>
      <c r="B384" t="s">
        <v>3813</v>
      </c>
      <c r="C384" t="s">
        <v>6865</v>
      </c>
      <c r="D384" t="s">
        <v>6907</v>
      </c>
      <c r="E384" t="s">
        <v>7105</v>
      </c>
      <c r="F384" t="s">
        <v>7375</v>
      </c>
      <c r="G384" t="s">
        <v>8315</v>
      </c>
      <c r="H384" t="s">
        <v>12</v>
      </c>
      <c r="I384" t="s">
        <v>8332</v>
      </c>
    </row>
    <row r="385" spans="1:9" hidden="1" x14ac:dyDescent="0.3">
      <c r="A385" t="s">
        <v>392</v>
      </c>
      <c r="B385" t="s">
        <v>3814</v>
      </c>
      <c r="C385" t="s">
        <v>6854</v>
      </c>
      <c r="D385" t="s">
        <v>6907</v>
      </c>
      <c r="E385" t="s">
        <v>7105</v>
      </c>
      <c r="F385" t="s">
        <v>7375</v>
      </c>
      <c r="G385" t="s">
        <v>8315</v>
      </c>
      <c r="H385" t="s">
        <v>11</v>
      </c>
      <c r="I385" t="s">
        <v>8332</v>
      </c>
    </row>
    <row r="386" spans="1:9" hidden="1" x14ac:dyDescent="0.3">
      <c r="A386" t="s">
        <v>393</v>
      </c>
      <c r="B386" t="s">
        <v>3815</v>
      </c>
      <c r="C386" t="s">
        <v>6854</v>
      </c>
      <c r="D386" t="s">
        <v>6907</v>
      </c>
      <c r="E386" t="s">
        <v>7105</v>
      </c>
      <c r="F386" t="s">
        <v>7375</v>
      </c>
      <c r="G386" t="s">
        <v>8315</v>
      </c>
      <c r="H386" t="s">
        <v>11</v>
      </c>
      <c r="I386" t="s">
        <v>9</v>
      </c>
    </row>
    <row r="387" spans="1:9" hidden="1" x14ac:dyDescent="0.3">
      <c r="A387" t="s">
        <v>394</v>
      </c>
      <c r="B387" t="s">
        <v>3816</v>
      </c>
      <c r="C387" t="s">
        <v>6865</v>
      </c>
      <c r="D387" t="s">
        <v>6907</v>
      </c>
      <c r="E387" t="s">
        <v>7105</v>
      </c>
      <c r="F387" t="s">
        <v>7375</v>
      </c>
      <c r="G387" t="s">
        <v>8315</v>
      </c>
      <c r="H387" t="s">
        <v>11</v>
      </c>
      <c r="I387" t="s">
        <v>8332</v>
      </c>
    </row>
    <row r="388" spans="1:9" hidden="1" x14ac:dyDescent="0.3">
      <c r="A388" t="s">
        <v>395</v>
      </c>
      <c r="B388" t="s">
        <v>3817</v>
      </c>
      <c r="C388" t="s">
        <v>6863</v>
      </c>
      <c r="D388" t="s">
        <v>6907</v>
      </c>
      <c r="E388" t="s">
        <v>7105</v>
      </c>
      <c r="F388" t="s">
        <v>7376</v>
      </c>
      <c r="G388" t="s">
        <v>8317</v>
      </c>
      <c r="H388" t="s">
        <v>11</v>
      </c>
      <c r="I388" t="s">
        <v>9</v>
      </c>
    </row>
    <row r="389" spans="1:9" hidden="1" x14ac:dyDescent="0.3">
      <c r="A389" t="s">
        <v>396</v>
      </c>
      <c r="B389" t="s">
        <v>3818</v>
      </c>
      <c r="C389" t="s">
        <v>6863</v>
      </c>
      <c r="D389" t="s">
        <v>6907</v>
      </c>
      <c r="E389" t="s">
        <v>7105</v>
      </c>
      <c r="F389" t="s">
        <v>7376</v>
      </c>
      <c r="G389" t="s">
        <v>8317</v>
      </c>
      <c r="H389" t="s">
        <v>11</v>
      </c>
      <c r="I389" t="s">
        <v>9</v>
      </c>
    </row>
    <row r="390" spans="1:9" hidden="1" x14ac:dyDescent="0.3">
      <c r="A390" t="s">
        <v>397</v>
      </c>
      <c r="B390" t="s">
        <v>3819</v>
      </c>
      <c r="C390" t="s">
        <v>6863</v>
      </c>
      <c r="D390" t="s">
        <v>6907</v>
      </c>
      <c r="E390" t="s">
        <v>7105</v>
      </c>
      <c r="F390" t="s">
        <v>7376</v>
      </c>
      <c r="G390" t="s">
        <v>8317</v>
      </c>
      <c r="H390" t="s">
        <v>12</v>
      </c>
      <c r="I390" t="s">
        <v>8332</v>
      </c>
    </row>
    <row r="391" spans="1:9" hidden="1" x14ac:dyDescent="0.3">
      <c r="A391" t="s">
        <v>398</v>
      </c>
      <c r="B391" t="s">
        <v>3820</v>
      </c>
      <c r="C391" t="s">
        <v>6854</v>
      </c>
      <c r="D391" t="s">
        <v>6907</v>
      </c>
      <c r="E391" t="s">
        <v>7105</v>
      </c>
      <c r="F391" t="s">
        <v>7376</v>
      </c>
      <c r="G391" t="s">
        <v>8317</v>
      </c>
      <c r="H391" t="s">
        <v>11</v>
      </c>
      <c r="I391" t="s">
        <v>9</v>
      </c>
    </row>
    <row r="392" spans="1:9" hidden="1" x14ac:dyDescent="0.3">
      <c r="A392" t="s">
        <v>399</v>
      </c>
      <c r="B392" t="s">
        <v>3821</v>
      </c>
      <c r="C392" t="s">
        <v>6854</v>
      </c>
      <c r="D392" t="s">
        <v>6907</v>
      </c>
      <c r="E392" t="s">
        <v>7105</v>
      </c>
      <c r="F392" t="s">
        <v>7376</v>
      </c>
      <c r="G392" t="s">
        <v>8317</v>
      </c>
      <c r="H392" t="s">
        <v>11</v>
      </c>
      <c r="I392" t="s">
        <v>8332</v>
      </c>
    </row>
    <row r="393" spans="1:9" hidden="1" x14ac:dyDescent="0.3">
      <c r="A393" t="s">
        <v>400</v>
      </c>
      <c r="B393" t="s">
        <v>3822</v>
      </c>
      <c r="C393" t="s">
        <v>6863</v>
      </c>
      <c r="D393" t="s">
        <v>6907</v>
      </c>
      <c r="E393" t="s">
        <v>7105</v>
      </c>
      <c r="F393" t="s">
        <v>7376</v>
      </c>
      <c r="G393" t="s">
        <v>8317</v>
      </c>
      <c r="H393" t="s">
        <v>11</v>
      </c>
      <c r="I393" t="s">
        <v>9</v>
      </c>
    </row>
    <row r="394" spans="1:9" hidden="1" x14ac:dyDescent="0.3">
      <c r="A394" t="s">
        <v>401</v>
      </c>
      <c r="B394" t="s">
        <v>3823</v>
      </c>
      <c r="C394" t="s">
        <v>6863</v>
      </c>
      <c r="D394" t="s">
        <v>6907</v>
      </c>
      <c r="E394" t="s">
        <v>7105</v>
      </c>
      <c r="F394" t="s">
        <v>7376</v>
      </c>
      <c r="G394" t="s">
        <v>8317</v>
      </c>
      <c r="H394" t="s">
        <v>11</v>
      </c>
      <c r="I394" t="s">
        <v>8332</v>
      </c>
    </row>
    <row r="395" spans="1:9" hidden="1" x14ac:dyDescent="0.3">
      <c r="A395" t="s">
        <v>402</v>
      </c>
      <c r="B395" t="s">
        <v>3824</v>
      </c>
      <c r="C395" t="s">
        <v>6868</v>
      </c>
      <c r="D395" t="s">
        <v>6907</v>
      </c>
      <c r="E395" t="s">
        <v>7105</v>
      </c>
      <c r="F395" t="s">
        <v>7377</v>
      </c>
      <c r="G395" t="s">
        <v>8326</v>
      </c>
      <c r="H395" t="s">
        <v>12</v>
      </c>
      <c r="I395" t="s">
        <v>8332</v>
      </c>
    </row>
    <row r="396" spans="1:9" hidden="1" x14ac:dyDescent="0.3">
      <c r="A396" t="s">
        <v>403</v>
      </c>
      <c r="B396" t="s">
        <v>3825</v>
      </c>
      <c r="C396" t="s">
        <v>6867</v>
      </c>
      <c r="D396" t="s">
        <v>6907</v>
      </c>
      <c r="E396" t="s">
        <v>7105</v>
      </c>
      <c r="F396" t="s">
        <v>7377</v>
      </c>
      <c r="G396" t="s">
        <v>8326</v>
      </c>
      <c r="H396" t="s">
        <v>11</v>
      </c>
      <c r="I396" t="s">
        <v>8332</v>
      </c>
    </row>
    <row r="397" spans="1:9" hidden="1" x14ac:dyDescent="0.3">
      <c r="A397" t="s">
        <v>404</v>
      </c>
      <c r="B397" t="s">
        <v>3826</v>
      </c>
      <c r="C397" t="s">
        <v>6880</v>
      </c>
      <c r="D397" t="s">
        <v>6907</v>
      </c>
      <c r="E397" t="s">
        <v>7105</v>
      </c>
      <c r="F397" t="s">
        <v>7377</v>
      </c>
      <c r="G397" t="s">
        <v>8326</v>
      </c>
      <c r="H397" t="s">
        <v>11</v>
      </c>
      <c r="I397" t="s">
        <v>8332</v>
      </c>
    </row>
    <row r="398" spans="1:9" hidden="1" x14ac:dyDescent="0.3">
      <c r="A398" t="s">
        <v>405</v>
      </c>
      <c r="B398" t="s">
        <v>3827</v>
      </c>
      <c r="C398" t="s">
        <v>6888</v>
      </c>
      <c r="D398" t="s">
        <v>6907</v>
      </c>
      <c r="E398" t="s">
        <v>7105</v>
      </c>
      <c r="F398" t="s">
        <v>7377</v>
      </c>
      <c r="G398" t="s">
        <v>8326</v>
      </c>
      <c r="H398" t="s">
        <v>11</v>
      </c>
      <c r="I398" t="s">
        <v>8332</v>
      </c>
    </row>
    <row r="399" spans="1:9" hidden="1" x14ac:dyDescent="0.3">
      <c r="A399" t="s">
        <v>406</v>
      </c>
      <c r="B399" t="s">
        <v>3828</v>
      </c>
      <c r="C399" t="s">
        <v>6888</v>
      </c>
      <c r="D399" t="s">
        <v>6907</v>
      </c>
      <c r="E399" t="s">
        <v>7105</v>
      </c>
      <c r="F399" t="s">
        <v>7377</v>
      </c>
      <c r="G399" t="s">
        <v>8326</v>
      </c>
      <c r="H399" t="s">
        <v>11</v>
      </c>
      <c r="I399" t="s">
        <v>8332</v>
      </c>
    </row>
    <row r="400" spans="1:9" hidden="1" x14ac:dyDescent="0.3">
      <c r="A400" t="s">
        <v>407</v>
      </c>
      <c r="B400" t="s">
        <v>3829</v>
      </c>
      <c r="C400" t="s">
        <v>6872</v>
      </c>
      <c r="D400" t="s">
        <v>6907</v>
      </c>
      <c r="E400" t="s">
        <v>7105</v>
      </c>
      <c r="F400" t="s">
        <v>7378</v>
      </c>
      <c r="G400" t="s">
        <v>8314</v>
      </c>
      <c r="H400" t="s">
        <v>11</v>
      </c>
      <c r="I400" t="s">
        <v>9</v>
      </c>
    </row>
    <row r="401" spans="1:9" hidden="1" x14ac:dyDescent="0.3">
      <c r="A401" t="s">
        <v>408</v>
      </c>
      <c r="B401" t="s">
        <v>3830</v>
      </c>
      <c r="C401" t="s">
        <v>6872</v>
      </c>
      <c r="D401" t="s">
        <v>6907</v>
      </c>
      <c r="E401" t="s">
        <v>7105</v>
      </c>
      <c r="F401" t="s">
        <v>7378</v>
      </c>
      <c r="G401" t="s">
        <v>8314</v>
      </c>
      <c r="H401" t="s">
        <v>11</v>
      </c>
      <c r="I401" t="s">
        <v>9</v>
      </c>
    </row>
    <row r="402" spans="1:9" hidden="1" x14ac:dyDescent="0.3">
      <c r="A402" t="s">
        <v>409</v>
      </c>
      <c r="B402" t="s">
        <v>3831</v>
      </c>
      <c r="C402" t="s">
        <v>6872</v>
      </c>
      <c r="D402" t="s">
        <v>6907</v>
      </c>
      <c r="E402" t="s">
        <v>7105</v>
      </c>
      <c r="F402" t="s">
        <v>7378</v>
      </c>
      <c r="G402" t="s">
        <v>8314</v>
      </c>
      <c r="H402" t="s">
        <v>11</v>
      </c>
      <c r="I402" t="s">
        <v>9</v>
      </c>
    </row>
    <row r="403" spans="1:9" hidden="1" x14ac:dyDescent="0.3">
      <c r="A403" t="s">
        <v>410</v>
      </c>
      <c r="B403" t="s">
        <v>3832</v>
      </c>
      <c r="C403" t="s">
        <v>6872</v>
      </c>
      <c r="D403" t="s">
        <v>6907</v>
      </c>
      <c r="E403" t="s">
        <v>7105</v>
      </c>
      <c r="F403" t="s">
        <v>7378</v>
      </c>
      <c r="G403" t="s">
        <v>8314</v>
      </c>
      <c r="H403" t="s">
        <v>11</v>
      </c>
      <c r="I403" t="s">
        <v>9</v>
      </c>
    </row>
    <row r="404" spans="1:9" hidden="1" x14ac:dyDescent="0.3">
      <c r="A404" t="s">
        <v>411</v>
      </c>
      <c r="B404" t="s">
        <v>3833</v>
      </c>
      <c r="C404" t="s">
        <v>6867</v>
      </c>
      <c r="D404" t="s">
        <v>6907</v>
      </c>
      <c r="E404" t="s">
        <v>7105</v>
      </c>
      <c r="F404" t="s">
        <v>7379</v>
      </c>
      <c r="G404" t="s">
        <v>8314</v>
      </c>
      <c r="H404" t="s">
        <v>12</v>
      </c>
      <c r="I404" t="s">
        <v>8332</v>
      </c>
    </row>
    <row r="405" spans="1:9" hidden="1" x14ac:dyDescent="0.3">
      <c r="A405" t="s">
        <v>412</v>
      </c>
      <c r="B405" t="s">
        <v>3834</v>
      </c>
      <c r="C405" t="s">
        <v>6867</v>
      </c>
      <c r="D405" t="s">
        <v>6907</v>
      </c>
      <c r="E405" t="s">
        <v>7105</v>
      </c>
      <c r="F405" t="s">
        <v>7379</v>
      </c>
      <c r="G405" t="s">
        <v>8314</v>
      </c>
      <c r="H405" t="s">
        <v>12</v>
      </c>
      <c r="I405" t="s">
        <v>8332</v>
      </c>
    </row>
    <row r="406" spans="1:9" hidden="1" x14ac:dyDescent="0.3">
      <c r="A406" t="s">
        <v>413</v>
      </c>
      <c r="B406" t="s">
        <v>3835</v>
      </c>
      <c r="C406" t="s">
        <v>6867</v>
      </c>
      <c r="D406" t="s">
        <v>6907</v>
      </c>
      <c r="E406" t="s">
        <v>7105</v>
      </c>
      <c r="F406" t="s">
        <v>7379</v>
      </c>
      <c r="G406" t="s">
        <v>8314</v>
      </c>
      <c r="H406" t="s">
        <v>11</v>
      </c>
      <c r="I406" t="s">
        <v>9</v>
      </c>
    </row>
    <row r="407" spans="1:9" hidden="1" x14ac:dyDescent="0.3">
      <c r="A407" t="s">
        <v>414</v>
      </c>
      <c r="B407" t="s">
        <v>3836</v>
      </c>
      <c r="C407" t="s">
        <v>6896</v>
      </c>
      <c r="D407" t="s">
        <v>6907</v>
      </c>
      <c r="E407" t="s">
        <v>7105</v>
      </c>
      <c r="F407" t="s">
        <v>7380</v>
      </c>
      <c r="G407" t="s">
        <v>8315</v>
      </c>
      <c r="H407" t="s">
        <v>11</v>
      </c>
      <c r="I407" t="s">
        <v>8332</v>
      </c>
    </row>
    <row r="408" spans="1:9" hidden="1" x14ac:dyDescent="0.3">
      <c r="A408" t="s">
        <v>415</v>
      </c>
      <c r="B408" t="s">
        <v>3837</v>
      </c>
      <c r="C408" t="s">
        <v>6897</v>
      </c>
      <c r="D408" t="s">
        <v>6907</v>
      </c>
      <c r="E408" t="s">
        <v>7105</v>
      </c>
      <c r="F408" t="s">
        <v>7380</v>
      </c>
      <c r="G408" t="s">
        <v>8315</v>
      </c>
      <c r="H408" t="s">
        <v>12</v>
      </c>
      <c r="I408" t="s">
        <v>8332</v>
      </c>
    </row>
    <row r="409" spans="1:9" hidden="1" x14ac:dyDescent="0.3">
      <c r="A409" t="s">
        <v>416</v>
      </c>
      <c r="B409" t="s">
        <v>3838</v>
      </c>
      <c r="C409" t="s">
        <v>6898</v>
      </c>
      <c r="D409" t="s">
        <v>6907</v>
      </c>
      <c r="E409" t="s">
        <v>7105</v>
      </c>
      <c r="F409" t="s">
        <v>7380</v>
      </c>
      <c r="G409" t="s">
        <v>8315</v>
      </c>
      <c r="H409" t="s">
        <v>12</v>
      </c>
      <c r="I409" t="s">
        <v>8332</v>
      </c>
    </row>
    <row r="410" spans="1:9" hidden="1" x14ac:dyDescent="0.3">
      <c r="A410" t="s">
        <v>417</v>
      </c>
      <c r="B410" t="s">
        <v>3839</v>
      </c>
      <c r="C410" t="s">
        <v>6897</v>
      </c>
      <c r="D410" t="s">
        <v>6907</v>
      </c>
      <c r="E410" t="s">
        <v>7105</v>
      </c>
      <c r="F410" t="s">
        <v>7381</v>
      </c>
      <c r="G410" t="s">
        <v>8315</v>
      </c>
      <c r="H410" t="s">
        <v>11</v>
      </c>
      <c r="I410" t="s">
        <v>9</v>
      </c>
    </row>
    <row r="411" spans="1:9" hidden="1" x14ac:dyDescent="0.3">
      <c r="A411" t="s">
        <v>418</v>
      </c>
      <c r="B411" t="s">
        <v>3840</v>
      </c>
      <c r="C411" t="s">
        <v>6898</v>
      </c>
      <c r="D411" t="s">
        <v>6907</v>
      </c>
      <c r="E411" t="s">
        <v>7105</v>
      </c>
      <c r="F411" t="s">
        <v>7381</v>
      </c>
      <c r="G411" t="s">
        <v>8315</v>
      </c>
      <c r="H411" t="s">
        <v>12</v>
      </c>
      <c r="I411" t="s">
        <v>8332</v>
      </c>
    </row>
    <row r="412" spans="1:9" hidden="1" x14ac:dyDescent="0.3">
      <c r="A412" t="s">
        <v>419</v>
      </c>
      <c r="B412" t="s">
        <v>3841</v>
      </c>
      <c r="C412" t="s">
        <v>6877</v>
      </c>
      <c r="D412" t="s">
        <v>6907</v>
      </c>
      <c r="E412" t="s">
        <v>7105</v>
      </c>
      <c r="F412" t="s">
        <v>7381</v>
      </c>
      <c r="G412" t="s">
        <v>8315</v>
      </c>
      <c r="H412" t="s">
        <v>12</v>
      </c>
      <c r="I412" t="s">
        <v>8332</v>
      </c>
    </row>
    <row r="413" spans="1:9" hidden="1" x14ac:dyDescent="0.3">
      <c r="A413" t="s">
        <v>420</v>
      </c>
      <c r="B413" t="s">
        <v>3842</v>
      </c>
      <c r="C413" t="s">
        <v>6869</v>
      </c>
      <c r="D413" t="s">
        <v>6907</v>
      </c>
      <c r="E413" t="s">
        <v>7105</v>
      </c>
      <c r="F413" t="s">
        <v>7382</v>
      </c>
      <c r="G413" t="s">
        <v>8315</v>
      </c>
      <c r="H413" t="s">
        <v>11</v>
      </c>
      <c r="I413" t="s">
        <v>8332</v>
      </c>
    </row>
    <row r="414" spans="1:9" hidden="1" x14ac:dyDescent="0.3">
      <c r="A414" t="s">
        <v>421</v>
      </c>
      <c r="B414" t="s">
        <v>3843</v>
      </c>
      <c r="C414" t="s">
        <v>6875</v>
      </c>
      <c r="D414" t="s">
        <v>6907</v>
      </c>
      <c r="E414" t="s">
        <v>7105</v>
      </c>
      <c r="F414" t="s">
        <v>7382</v>
      </c>
      <c r="G414" t="s">
        <v>8315</v>
      </c>
      <c r="H414" t="s">
        <v>12</v>
      </c>
      <c r="I414" t="s">
        <v>9</v>
      </c>
    </row>
    <row r="415" spans="1:9" hidden="1" x14ac:dyDescent="0.3">
      <c r="A415" t="s">
        <v>422</v>
      </c>
      <c r="B415" t="s">
        <v>3844</v>
      </c>
      <c r="C415" t="s">
        <v>6899</v>
      </c>
      <c r="D415" t="s">
        <v>6907</v>
      </c>
      <c r="E415" t="s">
        <v>7105</v>
      </c>
      <c r="F415" t="s">
        <v>7382</v>
      </c>
      <c r="G415" t="s">
        <v>8315</v>
      </c>
      <c r="H415" t="s">
        <v>12</v>
      </c>
      <c r="I415" t="s">
        <v>9</v>
      </c>
    </row>
    <row r="416" spans="1:9" hidden="1" x14ac:dyDescent="0.3">
      <c r="A416" t="s">
        <v>423</v>
      </c>
      <c r="B416" t="s">
        <v>3845</v>
      </c>
      <c r="C416" t="s">
        <v>6899</v>
      </c>
      <c r="D416" t="s">
        <v>6907</v>
      </c>
      <c r="E416" t="s">
        <v>7105</v>
      </c>
      <c r="F416" t="s">
        <v>7382</v>
      </c>
      <c r="G416" t="s">
        <v>8315</v>
      </c>
      <c r="H416" t="s">
        <v>11</v>
      </c>
      <c r="I416" t="s">
        <v>8332</v>
      </c>
    </row>
    <row r="417" spans="1:9" hidden="1" x14ac:dyDescent="0.3">
      <c r="A417" t="s">
        <v>424</v>
      </c>
      <c r="B417" t="s">
        <v>3846</v>
      </c>
      <c r="C417" t="s">
        <v>6899</v>
      </c>
      <c r="D417" t="s">
        <v>6907</v>
      </c>
      <c r="E417" t="s">
        <v>7105</v>
      </c>
      <c r="F417" t="s">
        <v>7383</v>
      </c>
      <c r="G417" t="s">
        <v>8317</v>
      </c>
      <c r="H417" t="s">
        <v>11</v>
      </c>
      <c r="I417" t="s">
        <v>8332</v>
      </c>
    </row>
    <row r="418" spans="1:9" hidden="1" x14ac:dyDescent="0.3">
      <c r="A418" t="s">
        <v>425</v>
      </c>
      <c r="B418" t="s">
        <v>3847</v>
      </c>
      <c r="C418" t="s">
        <v>6899</v>
      </c>
      <c r="D418" t="s">
        <v>6907</v>
      </c>
      <c r="E418" t="s">
        <v>7105</v>
      </c>
      <c r="F418" t="s">
        <v>7383</v>
      </c>
      <c r="G418" t="s">
        <v>8317</v>
      </c>
      <c r="H418" t="s">
        <v>11</v>
      </c>
      <c r="I418" t="s">
        <v>8332</v>
      </c>
    </row>
    <row r="419" spans="1:9" hidden="1" x14ac:dyDescent="0.3">
      <c r="A419" t="s">
        <v>426</v>
      </c>
      <c r="B419" t="s">
        <v>3848</v>
      </c>
      <c r="C419" t="s">
        <v>6870</v>
      </c>
      <c r="D419" t="s">
        <v>6907</v>
      </c>
      <c r="E419" t="s">
        <v>7105</v>
      </c>
      <c r="F419" t="s">
        <v>7383</v>
      </c>
      <c r="G419" t="s">
        <v>8317</v>
      </c>
      <c r="H419" t="s">
        <v>11</v>
      </c>
      <c r="I419" t="s">
        <v>9</v>
      </c>
    </row>
    <row r="420" spans="1:9" hidden="1" x14ac:dyDescent="0.3">
      <c r="A420" t="s">
        <v>427</v>
      </c>
      <c r="B420" t="s">
        <v>3849</v>
      </c>
      <c r="C420" t="s">
        <v>6869</v>
      </c>
      <c r="D420" t="s">
        <v>6907</v>
      </c>
      <c r="E420" t="s">
        <v>7105</v>
      </c>
      <c r="F420" t="s">
        <v>7383</v>
      </c>
      <c r="G420" t="s">
        <v>8317</v>
      </c>
      <c r="H420" t="s">
        <v>11</v>
      </c>
      <c r="I420" t="s">
        <v>8332</v>
      </c>
    </row>
    <row r="421" spans="1:9" hidden="1" x14ac:dyDescent="0.3">
      <c r="A421" t="s">
        <v>428</v>
      </c>
      <c r="B421" t="s">
        <v>3850</v>
      </c>
      <c r="C421" t="s">
        <v>6899</v>
      </c>
      <c r="D421" t="s">
        <v>6907</v>
      </c>
      <c r="E421" t="s">
        <v>7105</v>
      </c>
      <c r="F421" t="s">
        <v>7384</v>
      </c>
      <c r="G421" t="s">
        <v>8314</v>
      </c>
      <c r="H421" t="s">
        <v>12</v>
      </c>
      <c r="I421" t="s">
        <v>8332</v>
      </c>
    </row>
    <row r="422" spans="1:9" hidden="1" x14ac:dyDescent="0.3">
      <c r="A422" t="s">
        <v>429</v>
      </c>
      <c r="B422" t="s">
        <v>3851</v>
      </c>
      <c r="C422" t="s">
        <v>6872</v>
      </c>
      <c r="D422" t="s">
        <v>6907</v>
      </c>
      <c r="E422" t="s">
        <v>7105</v>
      </c>
      <c r="F422" t="s">
        <v>7385</v>
      </c>
      <c r="G422" t="s">
        <v>8323</v>
      </c>
      <c r="H422" t="s">
        <v>11</v>
      </c>
      <c r="I422" t="s">
        <v>8332</v>
      </c>
    </row>
    <row r="423" spans="1:9" hidden="1" x14ac:dyDescent="0.3">
      <c r="A423" t="s">
        <v>430</v>
      </c>
      <c r="B423" t="s">
        <v>3852</v>
      </c>
      <c r="C423" t="s">
        <v>6884</v>
      </c>
      <c r="D423" t="s">
        <v>6907</v>
      </c>
      <c r="E423" t="s">
        <v>7105</v>
      </c>
      <c r="F423" t="s">
        <v>7385</v>
      </c>
      <c r="G423" t="s">
        <v>8323</v>
      </c>
      <c r="H423" t="s">
        <v>11</v>
      </c>
      <c r="I423" t="s">
        <v>8332</v>
      </c>
    </row>
    <row r="424" spans="1:9" hidden="1" x14ac:dyDescent="0.3">
      <c r="A424" t="s">
        <v>431</v>
      </c>
      <c r="B424" t="s">
        <v>3853</v>
      </c>
      <c r="C424" t="s">
        <v>6869</v>
      </c>
      <c r="D424" t="s">
        <v>6907</v>
      </c>
      <c r="E424" t="s">
        <v>7105</v>
      </c>
      <c r="F424" t="s">
        <v>7385</v>
      </c>
      <c r="G424" t="s">
        <v>8323</v>
      </c>
      <c r="H424" t="s">
        <v>12</v>
      </c>
      <c r="I424" t="s">
        <v>8332</v>
      </c>
    </row>
    <row r="425" spans="1:9" hidden="1" x14ac:dyDescent="0.3">
      <c r="A425" t="s">
        <v>432</v>
      </c>
      <c r="B425" t="s">
        <v>3854</v>
      </c>
      <c r="C425" t="s">
        <v>6886</v>
      </c>
      <c r="D425" t="s">
        <v>6907</v>
      </c>
      <c r="E425" t="s">
        <v>7105</v>
      </c>
      <c r="F425" t="s">
        <v>7385</v>
      </c>
      <c r="G425" t="s">
        <v>8323</v>
      </c>
      <c r="H425" t="s">
        <v>11</v>
      </c>
      <c r="I425" t="s">
        <v>8332</v>
      </c>
    </row>
    <row r="426" spans="1:9" hidden="1" x14ac:dyDescent="0.3">
      <c r="A426" t="s">
        <v>433</v>
      </c>
      <c r="B426" t="s">
        <v>3855</v>
      </c>
      <c r="C426" t="s">
        <v>6870</v>
      </c>
      <c r="D426" t="s">
        <v>6907</v>
      </c>
      <c r="E426" t="s">
        <v>7105</v>
      </c>
      <c r="F426" t="s">
        <v>7385</v>
      </c>
      <c r="G426" t="s">
        <v>8323</v>
      </c>
      <c r="H426" t="s">
        <v>11</v>
      </c>
      <c r="I426" t="s">
        <v>9</v>
      </c>
    </row>
    <row r="427" spans="1:9" hidden="1" x14ac:dyDescent="0.3">
      <c r="A427" t="s">
        <v>434</v>
      </c>
      <c r="B427" t="s">
        <v>3856</v>
      </c>
      <c r="C427" t="s">
        <v>6886</v>
      </c>
      <c r="D427" t="s">
        <v>6907</v>
      </c>
      <c r="E427" t="s">
        <v>7105</v>
      </c>
      <c r="F427" t="s">
        <v>7385</v>
      </c>
      <c r="G427" t="s">
        <v>8323</v>
      </c>
      <c r="H427" t="s">
        <v>12</v>
      </c>
      <c r="I427" t="s">
        <v>9</v>
      </c>
    </row>
    <row r="428" spans="1:9" hidden="1" x14ac:dyDescent="0.3">
      <c r="A428" t="s">
        <v>435</v>
      </c>
      <c r="B428" t="s">
        <v>3857</v>
      </c>
      <c r="C428" t="s">
        <v>6873</v>
      </c>
      <c r="D428" t="s">
        <v>6907</v>
      </c>
      <c r="E428" t="s">
        <v>7105</v>
      </c>
      <c r="F428" t="s">
        <v>7386</v>
      </c>
      <c r="G428" t="s">
        <v>8321</v>
      </c>
      <c r="H428" t="s">
        <v>11</v>
      </c>
      <c r="I428" t="s">
        <v>8332</v>
      </c>
    </row>
    <row r="429" spans="1:9" hidden="1" x14ac:dyDescent="0.3">
      <c r="A429" t="s">
        <v>436</v>
      </c>
      <c r="B429" t="s">
        <v>3858</v>
      </c>
      <c r="C429" t="s">
        <v>6863</v>
      </c>
      <c r="D429" t="s">
        <v>6907</v>
      </c>
      <c r="E429" t="s">
        <v>7105</v>
      </c>
      <c r="F429" t="s">
        <v>7386</v>
      </c>
      <c r="G429" t="s">
        <v>8321</v>
      </c>
      <c r="H429" t="s">
        <v>11</v>
      </c>
      <c r="I429" t="s">
        <v>9</v>
      </c>
    </row>
    <row r="430" spans="1:9" hidden="1" x14ac:dyDescent="0.3">
      <c r="A430" t="s">
        <v>437</v>
      </c>
      <c r="B430" t="s">
        <v>3859</v>
      </c>
      <c r="C430" t="s">
        <v>6853</v>
      </c>
      <c r="D430" t="s">
        <v>6907</v>
      </c>
      <c r="E430" t="s">
        <v>7105</v>
      </c>
      <c r="F430" t="s">
        <v>7386</v>
      </c>
      <c r="G430" t="s">
        <v>8321</v>
      </c>
      <c r="H430" t="s">
        <v>11</v>
      </c>
      <c r="I430" t="s">
        <v>9</v>
      </c>
    </row>
    <row r="431" spans="1:9" hidden="1" x14ac:dyDescent="0.3">
      <c r="A431" t="s">
        <v>438</v>
      </c>
      <c r="B431" t="s">
        <v>3860</v>
      </c>
      <c r="C431" t="s">
        <v>6861</v>
      </c>
      <c r="D431" t="s">
        <v>6907</v>
      </c>
      <c r="E431" t="s">
        <v>7105</v>
      </c>
      <c r="F431" t="s">
        <v>7386</v>
      </c>
      <c r="G431" t="s">
        <v>8321</v>
      </c>
      <c r="H431" t="s">
        <v>11</v>
      </c>
      <c r="I431" t="s">
        <v>9</v>
      </c>
    </row>
    <row r="432" spans="1:9" hidden="1" x14ac:dyDescent="0.3">
      <c r="A432" t="s">
        <v>439</v>
      </c>
      <c r="B432" t="s">
        <v>3861</v>
      </c>
      <c r="C432" t="s">
        <v>6873</v>
      </c>
      <c r="D432" t="s">
        <v>6907</v>
      </c>
      <c r="E432" t="s">
        <v>7105</v>
      </c>
      <c r="F432" t="s">
        <v>7386</v>
      </c>
      <c r="G432" t="s">
        <v>8321</v>
      </c>
      <c r="H432" t="s">
        <v>11</v>
      </c>
      <c r="I432" t="s">
        <v>8332</v>
      </c>
    </row>
    <row r="433" spans="1:9" hidden="1" x14ac:dyDescent="0.3">
      <c r="A433" t="s">
        <v>440</v>
      </c>
      <c r="B433" t="s">
        <v>3862</v>
      </c>
      <c r="C433" t="s">
        <v>6853</v>
      </c>
      <c r="D433" t="s">
        <v>6907</v>
      </c>
      <c r="E433" t="s">
        <v>7105</v>
      </c>
      <c r="F433" t="s">
        <v>7386</v>
      </c>
      <c r="G433" t="s">
        <v>8321</v>
      </c>
      <c r="H433" t="s">
        <v>11</v>
      </c>
      <c r="I433" t="s">
        <v>9</v>
      </c>
    </row>
    <row r="434" spans="1:9" hidden="1" x14ac:dyDescent="0.3">
      <c r="A434" t="s">
        <v>441</v>
      </c>
      <c r="B434" t="s">
        <v>3863</v>
      </c>
      <c r="C434" t="s">
        <v>6873</v>
      </c>
      <c r="D434" t="s">
        <v>6907</v>
      </c>
      <c r="E434" t="s">
        <v>7105</v>
      </c>
      <c r="F434" t="s">
        <v>7386</v>
      </c>
      <c r="G434" t="s">
        <v>8321</v>
      </c>
      <c r="H434" t="s">
        <v>11</v>
      </c>
      <c r="I434" t="s">
        <v>8332</v>
      </c>
    </row>
    <row r="435" spans="1:9" hidden="1" x14ac:dyDescent="0.3">
      <c r="A435" t="s">
        <v>442</v>
      </c>
      <c r="B435" t="s">
        <v>3864</v>
      </c>
      <c r="C435" t="s">
        <v>6863</v>
      </c>
      <c r="D435" t="s">
        <v>6907</v>
      </c>
      <c r="E435" t="s">
        <v>7105</v>
      </c>
      <c r="F435" t="s">
        <v>7386</v>
      </c>
      <c r="G435" t="s">
        <v>8321</v>
      </c>
      <c r="H435" t="s">
        <v>11</v>
      </c>
      <c r="I435" t="s">
        <v>9</v>
      </c>
    </row>
    <row r="436" spans="1:9" hidden="1" x14ac:dyDescent="0.3">
      <c r="A436" t="s">
        <v>443</v>
      </c>
      <c r="B436" t="s">
        <v>3865</v>
      </c>
      <c r="C436" t="s">
        <v>6863</v>
      </c>
      <c r="D436" t="s">
        <v>6907</v>
      </c>
      <c r="E436" t="s">
        <v>7105</v>
      </c>
      <c r="F436" t="s">
        <v>7386</v>
      </c>
      <c r="G436" t="s">
        <v>8321</v>
      </c>
      <c r="H436" t="s">
        <v>11</v>
      </c>
      <c r="I436" t="s">
        <v>9</v>
      </c>
    </row>
    <row r="437" spans="1:9" hidden="1" x14ac:dyDescent="0.3">
      <c r="A437" t="s">
        <v>444</v>
      </c>
      <c r="B437" t="s">
        <v>3866</v>
      </c>
      <c r="C437" t="s">
        <v>6853</v>
      </c>
      <c r="D437" t="s">
        <v>6907</v>
      </c>
      <c r="E437" t="s">
        <v>7105</v>
      </c>
      <c r="F437" t="s">
        <v>7386</v>
      </c>
      <c r="G437" t="s">
        <v>8321</v>
      </c>
      <c r="H437" t="s">
        <v>11</v>
      </c>
      <c r="I437" t="s">
        <v>9</v>
      </c>
    </row>
    <row r="438" spans="1:9" hidden="1" x14ac:dyDescent="0.3">
      <c r="A438" t="s">
        <v>445</v>
      </c>
      <c r="B438" t="s">
        <v>3867</v>
      </c>
      <c r="C438" t="s">
        <v>6863</v>
      </c>
      <c r="D438" t="s">
        <v>6907</v>
      </c>
      <c r="E438" t="s">
        <v>7105</v>
      </c>
      <c r="F438" t="s">
        <v>7386</v>
      </c>
      <c r="G438" t="s">
        <v>8321</v>
      </c>
      <c r="H438" t="s">
        <v>11</v>
      </c>
      <c r="I438" t="s">
        <v>9</v>
      </c>
    </row>
    <row r="439" spans="1:9" hidden="1" x14ac:dyDescent="0.3">
      <c r="A439" t="s">
        <v>446</v>
      </c>
      <c r="B439" t="s">
        <v>3868</v>
      </c>
      <c r="C439" t="s">
        <v>6873</v>
      </c>
      <c r="D439" t="s">
        <v>6907</v>
      </c>
      <c r="E439" t="s">
        <v>7105</v>
      </c>
      <c r="F439" t="s">
        <v>7386</v>
      </c>
      <c r="G439" t="s">
        <v>8321</v>
      </c>
      <c r="H439" t="s">
        <v>11</v>
      </c>
      <c r="I439" t="s">
        <v>9</v>
      </c>
    </row>
    <row r="440" spans="1:9" hidden="1" x14ac:dyDescent="0.3">
      <c r="A440" t="s">
        <v>447</v>
      </c>
      <c r="B440" t="s">
        <v>3869</v>
      </c>
      <c r="C440" t="s">
        <v>6873</v>
      </c>
      <c r="D440" t="s">
        <v>6907</v>
      </c>
      <c r="E440" t="s">
        <v>7105</v>
      </c>
      <c r="F440" t="s">
        <v>7386</v>
      </c>
      <c r="G440" t="s">
        <v>8321</v>
      </c>
      <c r="H440" t="s">
        <v>12</v>
      </c>
      <c r="I440" t="s">
        <v>8332</v>
      </c>
    </row>
    <row r="441" spans="1:9" hidden="1" x14ac:dyDescent="0.3">
      <c r="A441" t="s">
        <v>448</v>
      </c>
      <c r="B441" t="s">
        <v>3870</v>
      </c>
      <c r="C441" t="s">
        <v>6873</v>
      </c>
      <c r="D441" t="s">
        <v>6907</v>
      </c>
      <c r="E441" t="s">
        <v>7105</v>
      </c>
      <c r="F441" t="s">
        <v>7386</v>
      </c>
      <c r="G441" t="s">
        <v>8321</v>
      </c>
      <c r="H441" t="s">
        <v>11</v>
      </c>
      <c r="I441" t="s">
        <v>9</v>
      </c>
    </row>
    <row r="442" spans="1:9" hidden="1" x14ac:dyDescent="0.3">
      <c r="A442" t="s">
        <v>449</v>
      </c>
      <c r="B442" t="s">
        <v>3871</v>
      </c>
      <c r="C442" t="s">
        <v>6863</v>
      </c>
      <c r="D442" t="s">
        <v>6907</v>
      </c>
      <c r="E442" t="s">
        <v>7105</v>
      </c>
      <c r="F442" t="s">
        <v>7386</v>
      </c>
      <c r="G442" t="s">
        <v>8321</v>
      </c>
      <c r="H442" t="s">
        <v>11</v>
      </c>
      <c r="I442" t="s">
        <v>8332</v>
      </c>
    </row>
    <row r="443" spans="1:9" hidden="1" x14ac:dyDescent="0.3">
      <c r="A443" t="s">
        <v>450</v>
      </c>
      <c r="B443" t="s">
        <v>3872</v>
      </c>
      <c r="C443" t="s">
        <v>6884</v>
      </c>
      <c r="D443" t="s">
        <v>6907</v>
      </c>
      <c r="E443" t="s">
        <v>7105</v>
      </c>
      <c r="F443" t="s">
        <v>7387</v>
      </c>
      <c r="G443" t="s">
        <v>8315</v>
      </c>
      <c r="H443" t="s">
        <v>11</v>
      </c>
      <c r="I443" t="s">
        <v>8332</v>
      </c>
    </row>
    <row r="444" spans="1:9" hidden="1" x14ac:dyDescent="0.3">
      <c r="A444" t="s">
        <v>451</v>
      </c>
      <c r="B444" t="s">
        <v>3873</v>
      </c>
      <c r="C444" t="s">
        <v>6870</v>
      </c>
      <c r="D444" t="s">
        <v>6907</v>
      </c>
      <c r="E444" t="s">
        <v>7105</v>
      </c>
      <c r="F444" t="s">
        <v>7387</v>
      </c>
      <c r="G444" t="s">
        <v>8315</v>
      </c>
      <c r="H444" t="s">
        <v>11</v>
      </c>
      <c r="I444" t="s">
        <v>8332</v>
      </c>
    </row>
    <row r="445" spans="1:9" hidden="1" x14ac:dyDescent="0.3">
      <c r="A445" t="s">
        <v>452</v>
      </c>
      <c r="B445" t="s">
        <v>3874</v>
      </c>
      <c r="C445" t="s">
        <v>6858</v>
      </c>
      <c r="D445" t="s">
        <v>6907</v>
      </c>
      <c r="E445" t="s">
        <v>7105</v>
      </c>
      <c r="F445" t="s">
        <v>7387</v>
      </c>
      <c r="G445" t="s">
        <v>8315</v>
      </c>
      <c r="H445" t="s">
        <v>11</v>
      </c>
      <c r="I445" t="s">
        <v>8332</v>
      </c>
    </row>
    <row r="446" spans="1:9" hidden="1" x14ac:dyDescent="0.3">
      <c r="A446" t="s">
        <v>453</v>
      </c>
      <c r="B446" t="s">
        <v>3875</v>
      </c>
      <c r="C446" t="s">
        <v>6899</v>
      </c>
      <c r="D446" t="s">
        <v>6907</v>
      </c>
      <c r="E446" t="s">
        <v>7105</v>
      </c>
      <c r="F446" t="s">
        <v>7387</v>
      </c>
      <c r="G446" t="s">
        <v>8315</v>
      </c>
      <c r="H446" t="s">
        <v>11</v>
      </c>
      <c r="I446" t="s">
        <v>8332</v>
      </c>
    </row>
    <row r="447" spans="1:9" hidden="1" x14ac:dyDescent="0.3">
      <c r="A447" t="s">
        <v>454</v>
      </c>
      <c r="B447" t="s">
        <v>3876</v>
      </c>
      <c r="C447" t="s">
        <v>6855</v>
      </c>
      <c r="D447" t="s">
        <v>6907</v>
      </c>
      <c r="E447" t="s">
        <v>7105</v>
      </c>
      <c r="F447" t="s">
        <v>7387</v>
      </c>
      <c r="G447" t="s">
        <v>8315</v>
      </c>
      <c r="H447" t="s">
        <v>11</v>
      </c>
      <c r="I447" t="s">
        <v>8332</v>
      </c>
    </row>
    <row r="448" spans="1:9" hidden="1" x14ac:dyDescent="0.3">
      <c r="A448" t="s">
        <v>455</v>
      </c>
      <c r="B448" t="s">
        <v>3877</v>
      </c>
      <c r="C448" t="s">
        <v>6853</v>
      </c>
      <c r="D448" t="s">
        <v>6907</v>
      </c>
      <c r="E448" t="s">
        <v>7105</v>
      </c>
      <c r="F448" t="s">
        <v>7388</v>
      </c>
      <c r="G448" t="s">
        <v>8314</v>
      </c>
      <c r="H448" t="s">
        <v>11</v>
      </c>
      <c r="I448" t="s">
        <v>8332</v>
      </c>
    </row>
    <row r="449" spans="1:9" hidden="1" x14ac:dyDescent="0.3">
      <c r="A449" t="s">
        <v>456</v>
      </c>
      <c r="B449" t="s">
        <v>3878</v>
      </c>
      <c r="C449" t="s">
        <v>6865</v>
      </c>
      <c r="D449" t="s">
        <v>6907</v>
      </c>
      <c r="E449" t="s">
        <v>7105</v>
      </c>
      <c r="F449" t="s">
        <v>7388</v>
      </c>
      <c r="G449" t="s">
        <v>8314</v>
      </c>
      <c r="H449" t="s">
        <v>11</v>
      </c>
      <c r="I449" t="s">
        <v>9</v>
      </c>
    </row>
    <row r="450" spans="1:9" hidden="1" x14ac:dyDescent="0.3">
      <c r="A450" t="s">
        <v>457</v>
      </c>
      <c r="B450" t="s">
        <v>3879</v>
      </c>
      <c r="C450" t="s">
        <v>6860</v>
      </c>
      <c r="D450" t="s">
        <v>6907</v>
      </c>
      <c r="E450" t="s">
        <v>7105</v>
      </c>
      <c r="F450" t="s">
        <v>7388</v>
      </c>
      <c r="G450" t="s">
        <v>8314</v>
      </c>
      <c r="H450" t="s">
        <v>11</v>
      </c>
      <c r="I450" t="s">
        <v>8332</v>
      </c>
    </row>
    <row r="451" spans="1:9" hidden="1" x14ac:dyDescent="0.3">
      <c r="A451" t="s">
        <v>458</v>
      </c>
      <c r="B451" t="s">
        <v>3880</v>
      </c>
      <c r="C451" t="s">
        <v>6865</v>
      </c>
      <c r="D451" t="s">
        <v>6907</v>
      </c>
      <c r="E451" t="s">
        <v>7105</v>
      </c>
      <c r="F451" t="s">
        <v>7388</v>
      </c>
      <c r="G451" t="s">
        <v>8314</v>
      </c>
      <c r="H451" t="s">
        <v>11</v>
      </c>
      <c r="I451" t="s">
        <v>8332</v>
      </c>
    </row>
    <row r="452" spans="1:9" hidden="1" x14ac:dyDescent="0.3">
      <c r="A452" t="s">
        <v>459</v>
      </c>
      <c r="B452" t="s">
        <v>3881</v>
      </c>
      <c r="C452" t="s">
        <v>6854</v>
      </c>
      <c r="D452" t="s">
        <v>6907</v>
      </c>
      <c r="E452" t="s">
        <v>7105</v>
      </c>
      <c r="F452" t="s">
        <v>7388</v>
      </c>
      <c r="G452" t="s">
        <v>8314</v>
      </c>
      <c r="H452" t="s">
        <v>11</v>
      </c>
      <c r="I452" t="s">
        <v>8332</v>
      </c>
    </row>
    <row r="453" spans="1:9" hidden="1" x14ac:dyDescent="0.3">
      <c r="A453" t="s">
        <v>460</v>
      </c>
      <c r="B453" t="s">
        <v>3882</v>
      </c>
      <c r="C453" t="s">
        <v>6879</v>
      </c>
      <c r="D453" t="s">
        <v>6907</v>
      </c>
      <c r="E453" t="s">
        <v>7105</v>
      </c>
      <c r="F453" t="s">
        <v>7389</v>
      </c>
      <c r="G453" t="s">
        <v>8315</v>
      </c>
      <c r="H453" t="s">
        <v>11</v>
      </c>
      <c r="I453" t="s">
        <v>8332</v>
      </c>
    </row>
    <row r="454" spans="1:9" hidden="1" x14ac:dyDescent="0.3">
      <c r="A454" t="s">
        <v>461</v>
      </c>
      <c r="B454" t="s">
        <v>3883</v>
      </c>
      <c r="C454" t="s">
        <v>6900</v>
      </c>
      <c r="D454" t="s">
        <v>6907</v>
      </c>
      <c r="E454" t="s">
        <v>7105</v>
      </c>
      <c r="F454" t="s">
        <v>7389</v>
      </c>
      <c r="G454" t="s">
        <v>8315</v>
      </c>
      <c r="H454" t="s">
        <v>11</v>
      </c>
      <c r="I454" t="s">
        <v>9</v>
      </c>
    </row>
    <row r="455" spans="1:9" hidden="1" x14ac:dyDescent="0.3">
      <c r="A455" t="s">
        <v>462</v>
      </c>
      <c r="B455" t="s">
        <v>3884</v>
      </c>
      <c r="C455" t="s">
        <v>6879</v>
      </c>
      <c r="D455" t="s">
        <v>6907</v>
      </c>
      <c r="E455" t="s">
        <v>7105</v>
      </c>
      <c r="F455" t="s">
        <v>7389</v>
      </c>
      <c r="G455" t="s">
        <v>8315</v>
      </c>
      <c r="H455" t="s">
        <v>12</v>
      </c>
      <c r="I455" t="s">
        <v>9</v>
      </c>
    </row>
    <row r="456" spans="1:9" hidden="1" x14ac:dyDescent="0.3">
      <c r="A456" t="s">
        <v>463</v>
      </c>
      <c r="B456" t="s">
        <v>3885</v>
      </c>
      <c r="C456" t="s">
        <v>6866</v>
      </c>
      <c r="D456" t="s">
        <v>6907</v>
      </c>
      <c r="E456" t="s">
        <v>7105</v>
      </c>
      <c r="F456" t="s">
        <v>7389</v>
      </c>
      <c r="G456" t="s">
        <v>8315</v>
      </c>
      <c r="H456" t="s">
        <v>11</v>
      </c>
      <c r="I456" t="s">
        <v>8332</v>
      </c>
    </row>
    <row r="457" spans="1:9" hidden="1" x14ac:dyDescent="0.3">
      <c r="A457" t="s">
        <v>464</v>
      </c>
      <c r="B457" t="s">
        <v>3886</v>
      </c>
      <c r="C457" t="s">
        <v>6872</v>
      </c>
      <c r="D457" t="s">
        <v>6907</v>
      </c>
      <c r="E457" t="s">
        <v>7105</v>
      </c>
      <c r="F457" t="s">
        <v>7390</v>
      </c>
      <c r="G457" t="s">
        <v>8320</v>
      </c>
      <c r="H457" t="s">
        <v>11</v>
      </c>
      <c r="I457" t="s">
        <v>8332</v>
      </c>
    </row>
    <row r="458" spans="1:9" hidden="1" x14ac:dyDescent="0.3">
      <c r="A458" t="s">
        <v>465</v>
      </c>
      <c r="B458" t="s">
        <v>3887</v>
      </c>
      <c r="C458" t="s">
        <v>6867</v>
      </c>
      <c r="D458" t="s">
        <v>6907</v>
      </c>
      <c r="E458" t="s">
        <v>7105</v>
      </c>
      <c r="F458" t="s">
        <v>7390</v>
      </c>
      <c r="G458" t="s">
        <v>8320</v>
      </c>
      <c r="H458" t="s">
        <v>11</v>
      </c>
      <c r="I458" t="s">
        <v>9</v>
      </c>
    </row>
    <row r="459" spans="1:9" hidden="1" x14ac:dyDescent="0.3">
      <c r="A459" t="s">
        <v>466</v>
      </c>
      <c r="B459" t="s">
        <v>3888</v>
      </c>
      <c r="C459" t="s">
        <v>6867</v>
      </c>
      <c r="D459" t="s">
        <v>6907</v>
      </c>
      <c r="E459" t="s">
        <v>7105</v>
      </c>
      <c r="F459" t="s">
        <v>7390</v>
      </c>
      <c r="G459" t="s">
        <v>8320</v>
      </c>
      <c r="H459" t="s">
        <v>11</v>
      </c>
      <c r="I459" t="s">
        <v>8332</v>
      </c>
    </row>
    <row r="460" spans="1:9" hidden="1" x14ac:dyDescent="0.3">
      <c r="A460" t="s">
        <v>467</v>
      </c>
      <c r="B460" t="s">
        <v>3889</v>
      </c>
      <c r="C460" t="s">
        <v>6867</v>
      </c>
      <c r="D460" t="s">
        <v>6907</v>
      </c>
      <c r="E460" t="s">
        <v>7105</v>
      </c>
      <c r="F460" t="s">
        <v>7390</v>
      </c>
      <c r="G460" t="s">
        <v>8320</v>
      </c>
      <c r="H460" t="s">
        <v>12</v>
      </c>
      <c r="I460" t="s">
        <v>9</v>
      </c>
    </row>
    <row r="461" spans="1:9" hidden="1" x14ac:dyDescent="0.3">
      <c r="A461" t="s">
        <v>468</v>
      </c>
      <c r="B461" t="s">
        <v>3890</v>
      </c>
      <c r="C461" t="s">
        <v>6872</v>
      </c>
      <c r="D461" t="s">
        <v>6907</v>
      </c>
      <c r="E461" t="s">
        <v>7105</v>
      </c>
      <c r="F461" t="s">
        <v>7391</v>
      </c>
      <c r="G461" t="s">
        <v>8328</v>
      </c>
      <c r="H461" t="s">
        <v>11</v>
      </c>
      <c r="I461" t="s">
        <v>8332</v>
      </c>
    </row>
    <row r="462" spans="1:9" hidden="1" x14ac:dyDescent="0.3">
      <c r="A462" t="s">
        <v>469</v>
      </c>
      <c r="B462" t="s">
        <v>3891</v>
      </c>
      <c r="C462" t="s">
        <v>6872</v>
      </c>
      <c r="D462" t="s">
        <v>6907</v>
      </c>
      <c r="E462" t="s">
        <v>7105</v>
      </c>
      <c r="F462" t="s">
        <v>7391</v>
      </c>
      <c r="G462" t="s">
        <v>8328</v>
      </c>
      <c r="H462" t="s">
        <v>11</v>
      </c>
      <c r="I462" t="s">
        <v>9</v>
      </c>
    </row>
    <row r="463" spans="1:9" hidden="1" x14ac:dyDescent="0.3">
      <c r="A463" t="s">
        <v>470</v>
      </c>
      <c r="B463" t="s">
        <v>3892</v>
      </c>
      <c r="C463" t="s">
        <v>6868</v>
      </c>
      <c r="D463" t="s">
        <v>6907</v>
      </c>
      <c r="E463" t="s">
        <v>7105</v>
      </c>
      <c r="F463" t="s">
        <v>7391</v>
      </c>
      <c r="G463" t="s">
        <v>8328</v>
      </c>
      <c r="H463" t="s">
        <v>11</v>
      </c>
      <c r="I463" t="s">
        <v>9</v>
      </c>
    </row>
    <row r="464" spans="1:9" hidden="1" x14ac:dyDescent="0.3">
      <c r="A464" t="s">
        <v>471</v>
      </c>
      <c r="B464" t="s">
        <v>3893</v>
      </c>
      <c r="C464" t="s">
        <v>6863</v>
      </c>
      <c r="D464" t="s">
        <v>6907</v>
      </c>
      <c r="E464" t="s">
        <v>7105</v>
      </c>
      <c r="F464" t="s">
        <v>7392</v>
      </c>
      <c r="G464" t="s">
        <v>8317</v>
      </c>
      <c r="H464" t="s">
        <v>11</v>
      </c>
      <c r="I464" t="s">
        <v>8332</v>
      </c>
    </row>
    <row r="465" spans="1:9" hidden="1" x14ac:dyDescent="0.3">
      <c r="A465" t="s">
        <v>472</v>
      </c>
      <c r="B465" t="s">
        <v>3894</v>
      </c>
      <c r="C465" t="s">
        <v>6861</v>
      </c>
      <c r="D465" t="s">
        <v>6907</v>
      </c>
      <c r="E465" t="s">
        <v>7105</v>
      </c>
      <c r="F465" t="s">
        <v>7392</v>
      </c>
      <c r="G465" t="s">
        <v>8317</v>
      </c>
      <c r="H465" t="s">
        <v>12</v>
      </c>
      <c r="I465" t="s">
        <v>8332</v>
      </c>
    </row>
    <row r="466" spans="1:9" hidden="1" x14ac:dyDescent="0.3">
      <c r="A466" t="s">
        <v>473</v>
      </c>
      <c r="B466" t="s">
        <v>3895</v>
      </c>
      <c r="C466" t="s">
        <v>6860</v>
      </c>
      <c r="D466" t="s">
        <v>6907</v>
      </c>
      <c r="E466" t="s">
        <v>7105</v>
      </c>
      <c r="F466" t="s">
        <v>7392</v>
      </c>
      <c r="G466" t="s">
        <v>8317</v>
      </c>
      <c r="H466" t="s">
        <v>11</v>
      </c>
      <c r="I466" t="s">
        <v>9</v>
      </c>
    </row>
    <row r="467" spans="1:9" hidden="1" x14ac:dyDescent="0.3">
      <c r="A467" t="s">
        <v>474</v>
      </c>
      <c r="B467" t="s">
        <v>3896</v>
      </c>
      <c r="C467" t="s">
        <v>6872</v>
      </c>
      <c r="D467" t="s">
        <v>6907</v>
      </c>
      <c r="E467" t="s">
        <v>7105</v>
      </c>
      <c r="F467" t="s">
        <v>7392</v>
      </c>
      <c r="G467" t="s">
        <v>8317</v>
      </c>
      <c r="H467" t="s">
        <v>11</v>
      </c>
      <c r="I467" t="s">
        <v>8332</v>
      </c>
    </row>
    <row r="468" spans="1:9" hidden="1" x14ac:dyDescent="0.3">
      <c r="A468" t="s">
        <v>475</v>
      </c>
      <c r="B468" t="s">
        <v>3897</v>
      </c>
      <c r="C468" t="s">
        <v>6853</v>
      </c>
      <c r="D468" t="s">
        <v>6907</v>
      </c>
      <c r="E468" t="s">
        <v>7105</v>
      </c>
      <c r="F468" t="s">
        <v>7393</v>
      </c>
      <c r="G468" t="s">
        <v>8315</v>
      </c>
      <c r="H468" t="s">
        <v>11</v>
      </c>
      <c r="I468" t="s">
        <v>8332</v>
      </c>
    </row>
    <row r="469" spans="1:9" hidden="1" x14ac:dyDescent="0.3">
      <c r="A469" t="s">
        <v>476</v>
      </c>
      <c r="B469" t="s">
        <v>3898</v>
      </c>
      <c r="C469" t="s">
        <v>6899</v>
      </c>
      <c r="D469" t="s">
        <v>6907</v>
      </c>
      <c r="E469" t="s">
        <v>7105</v>
      </c>
      <c r="F469" t="s">
        <v>7393</v>
      </c>
      <c r="G469" t="s">
        <v>8315</v>
      </c>
      <c r="H469" t="s">
        <v>11</v>
      </c>
      <c r="I469" t="s">
        <v>9</v>
      </c>
    </row>
    <row r="470" spans="1:9" hidden="1" x14ac:dyDescent="0.3">
      <c r="A470" t="s">
        <v>477</v>
      </c>
      <c r="B470" t="s">
        <v>3899</v>
      </c>
      <c r="C470" t="s">
        <v>6869</v>
      </c>
      <c r="D470" t="s">
        <v>6907</v>
      </c>
      <c r="E470" t="s">
        <v>7105</v>
      </c>
      <c r="F470" t="s">
        <v>7393</v>
      </c>
      <c r="G470" t="s">
        <v>8315</v>
      </c>
      <c r="H470" t="s">
        <v>11</v>
      </c>
      <c r="I470" t="s">
        <v>8332</v>
      </c>
    </row>
    <row r="471" spans="1:9" hidden="1" x14ac:dyDescent="0.3">
      <c r="A471" t="s">
        <v>478</v>
      </c>
      <c r="B471" t="s">
        <v>3900</v>
      </c>
      <c r="C471" t="s">
        <v>6875</v>
      </c>
      <c r="D471" t="s">
        <v>6907</v>
      </c>
      <c r="E471" t="s">
        <v>7105</v>
      </c>
      <c r="F471" t="s">
        <v>7393</v>
      </c>
      <c r="G471" t="s">
        <v>8315</v>
      </c>
      <c r="H471" t="s">
        <v>11</v>
      </c>
      <c r="I471" t="s">
        <v>8332</v>
      </c>
    </row>
    <row r="472" spans="1:9" hidden="1" x14ac:dyDescent="0.3">
      <c r="A472" t="s">
        <v>479</v>
      </c>
      <c r="B472" t="s">
        <v>3901</v>
      </c>
      <c r="C472" t="s">
        <v>6872</v>
      </c>
      <c r="D472" t="s">
        <v>6907</v>
      </c>
      <c r="E472" t="s">
        <v>7105</v>
      </c>
      <c r="F472" t="s">
        <v>7393</v>
      </c>
      <c r="G472" t="s">
        <v>8315</v>
      </c>
      <c r="H472" t="s">
        <v>11</v>
      </c>
      <c r="I472" t="s">
        <v>8332</v>
      </c>
    </row>
    <row r="473" spans="1:9" hidden="1" x14ac:dyDescent="0.3">
      <c r="A473" t="s">
        <v>480</v>
      </c>
      <c r="B473" t="s">
        <v>3902</v>
      </c>
      <c r="C473" t="s">
        <v>6870</v>
      </c>
      <c r="D473" t="s">
        <v>6907</v>
      </c>
      <c r="E473" t="s">
        <v>7105</v>
      </c>
      <c r="F473" t="s">
        <v>7393</v>
      </c>
      <c r="G473" t="s">
        <v>8315</v>
      </c>
      <c r="H473" t="s">
        <v>11</v>
      </c>
      <c r="I473" t="s">
        <v>8332</v>
      </c>
    </row>
    <row r="474" spans="1:9" hidden="1" x14ac:dyDescent="0.3">
      <c r="A474" t="s">
        <v>481</v>
      </c>
      <c r="B474" t="s">
        <v>3903</v>
      </c>
      <c r="C474" t="s">
        <v>6860</v>
      </c>
      <c r="D474" t="s">
        <v>6907</v>
      </c>
      <c r="E474" t="s">
        <v>7105</v>
      </c>
      <c r="F474" t="s">
        <v>7393</v>
      </c>
      <c r="G474" t="s">
        <v>8315</v>
      </c>
      <c r="H474" t="s">
        <v>11</v>
      </c>
      <c r="I474" t="s">
        <v>8332</v>
      </c>
    </row>
    <row r="475" spans="1:9" hidden="1" x14ac:dyDescent="0.3">
      <c r="A475" t="s">
        <v>482</v>
      </c>
      <c r="B475" t="s">
        <v>3904</v>
      </c>
      <c r="C475" t="s">
        <v>6853</v>
      </c>
      <c r="D475" t="s">
        <v>6907</v>
      </c>
      <c r="E475" t="s">
        <v>7105</v>
      </c>
      <c r="F475" t="s">
        <v>7393</v>
      </c>
      <c r="G475" t="s">
        <v>8315</v>
      </c>
      <c r="H475" t="s">
        <v>11</v>
      </c>
      <c r="I475" t="s">
        <v>8332</v>
      </c>
    </row>
    <row r="476" spans="1:9" hidden="1" x14ac:dyDescent="0.3">
      <c r="A476" t="s">
        <v>483</v>
      </c>
      <c r="B476" t="s">
        <v>3905</v>
      </c>
      <c r="C476" t="s">
        <v>6880</v>
      </c>
      <c r="D476" t="s">
        <v>6907</v>
      </c>
      <c r="E476" t="s">
        <v>7105</v>
      </c>
      <c r="F476" t="s">
        <v>7394</v>
      </c>
      <c r="G476" t="s">
        <v>8315</v>
      </c>
      <c r="H476" t="s">
        <v>11</v>
      </c>
      <c r="I476" t="s">
        <v>9</v>
      </c>
    </row>
    <row r="477" spans="1:9" hidden="1" x14ac:dyDescent="0.3">
      <c r="A477" t="s">
        <v>484</v>
      </c>
      <c r="B477" t="s">
        <v>3906</v>
      </c>
      <c r="C477" t="s">
        <v>6865</v>
      </c>
      <c r="D477" t="s">
        <v>6907</v>
      </c>
      <c r="E477" t="s">
        <v>7105</v>
      </c>
      <c r="F477" t="s">
        <v>7394</v>
      </c>
      <c r="G477" t="s">
        <v>8315</v>
      </c>
      <c r="H477" t="s">
        <v>12</v>
      </c>
      <c r="I477" t="s">
        <v>9</v>
      </c>
    </row>
    <row r="478" spans="1:9" hidden="1" x14ac:dyDescent="0.3">
      <c r="A478" t="s">
        <v>485</v>
      </c>
      <c r="B478" t="s">
        <v>3907</v>
      </c>
      <c r="C478" t="s">
        <v>6865</v>
      </c>
      <c r="D478" t="s">
        <v>6907</v>
      </c>
      <c r="E478" t="s">
        <v>7105</v>
      </c>
      <c r="F478" t="s">
        <v>7394</v>
      </c>
      <c r="G478" t="s">
        <v>8315</v>
      </c>
      <c r="H478" t="s">
        <v>11</v>
      </c>
      <c r="I478" t="s">
        <v>9</v>
      </c>
    </row>
    <row r="479" spans="1:9" hidden="1" x14ac:dyDescent="0.3">
      <c r="A479" t="s">
        <v>486</v>
      </c>
      <c r="B479" t="s">
        <v>3908</v>
      </c>
      <c r="C479" t="s">
        <v>6872</v>
      </c>
      <c r="D479" t="s">
        <v>6907</v>
      </c>
      <c r="E479" t="s">
        <v>7105</v>
      </c>
      <c r="F479" t="s">
        <v>7395</v>
      </c>
      <c r="G479" t="s">
        <v>8315</v>
      </c>
      <c r="H479" t="s">
        <v>11</v>
      </c>
      <c r="I479" t="s">
        <v>8332</v>
      </c>
    </row>
    <row r="480" spans="1:9" hidden="1" x14ac:dyDescent="0.3">
      <c r="A480" t="s">
        <v>487</v>
      </c>
      <c r="B480" t="s">
        <v>3909</v>
      </c>
      <c r="C480" t="s">
        <v>6872</v>
      </c>
      <c r="D480" t="s">
        <v>6907</v>
      </c>
      <c r="E480" t="s">
        <v>7105</v>
      </c>
      <c r="F480" t="s">
        <v>7395</v>
      </c>
      <c r="G480" t="s">
        <v>8315</v>
      </c>
      <c r="H480" t="s">
        <v>11</v>
      </c>
      <c r="I480" t="s">
        <v>8332</v>
      </c>
    </row>
    <row r="481" spans="1:9" hidden="1" x14ac:dyDescent="0.3">
      <c r="A481" t="s">
        <v>488</v>
      </c>
      <c r="B481" t="s">
        <v>3910</v>
      </c>
      <c r="C481" t="s">
        <v>6865</v>
      </c>
      <c r="D481" t="s">
        <v>6907</v>
      </c>
      <c r="E481" t="s">
        <v>7105</v>
      </c>
      <c r="F481" t="s">
        <v>7395</v>
      </c>
      <c r="G481" t="s">
        <v>8315</v>
      </c>
      <c r="H481" t="s">
        <v>11</v>
      </c>
      <c r="I481" t="s">
        <v>8332</v>
      </c>
    </row>
    <row r="482" spans="1:9" hidden="1" x14ac:dyDescent="0.3">
      <c r="A482" t="s">
        <v>489</v>
      </c>
      <c r="B482" t="s">
        <v>3911</v>
      </c>
      <c r="C482" t="s">
        <v>6872</v>
      </c>
      <c r="D482" t="s">
        <v>6907</v>
      </c>
      <c r="E482" t="s">
        <v>7105</v>
      </c>
      <c r="F482" t="s">
        <v>7395</v>
      </c>
      <c r="G482" t="s">
        <v>8315</v>
      </c>
      <c r="H482" t="s">
        <v>11</v>
      </c>
      <c r="I482" t="s">
        <v>8332</v>
      </c>
    </row>
    <row r="483" spans="1:9" hidden="1" x14ac:dyDescent="0.3">
      <c r="A483" t="s">
        <v>490</v>
      </c>
      <c r="B483" t="s">
        <v>3912</v>
      </c>
      <c r="C483" t="s">
        <v>6862</v>
      </c>
      <c r="D483" t="s">
        <v>6907</v>
      </c>
      <c r="E483" t="s">
        <v>7105</v>
      </c>
      <c r="F483" t="s">
        <v>7396</v>
      </c>
      <c r="G483" t="s">
        <v>8319</v>
      </c>
      <c r="H483" t="s">
        <v>11</v>
      </c>
      <c r="I483" t="s">
        <v>8332</v>
      </c>
    </row>
    <row r="484" spans="1:9" hidden="1" x14ac:dyDescent="0.3">
      <c r="A484" t="s">
        <v>491</v>
      </c>
      <c r="B484" t="s">
        <v>3913</v>
      </c>
      <c r="C484" t="s">
        <v>6853</v>
      </c>
      <c r="D484" t="s">
        <v>6907</v>
      </c>
      <c r="E484" t="s">
        <v>7105</v>
      </c>
      <c r="F484" t="s">
        <v>7396</v>
      </c>
      <c r="G484" t="s">
        <v>8319</v>
      </c>
      <c r="H484" t="s">
        <v>12</v>
      </c>
      <c r="I484" t="s">
        <v>8332</v>
      </c>
    </row>
    <row r="485" spans="1:9" hidden="1" x14ac:dyDescent="0.3">
      <c r="A485" t="s">
        <v>492</v>
      </c>
      <c r="B485" t="s">
        <v>3914</v>
      </c>
      <c r="C485" t="s">
        <v>6868</v>
      </c>
      <c r="D485" t="s">
        <v>6907</v>
      </c>
      <c r="E485" t="s">
        <v>7105</v>
      </c>
      <c r="F485" t="s">
        <v>7397</v>
      </c>
      <c r="G485" t="s">
        <v>8314</v>
      </c>
      <c r="H485" t="s">
        <v>11</v>
      </c>
      <c r="I485" t="s">
        <v>8332</v>
      </c>
    </row>
    <row r="486" spans="1:9" hidden="1" x14ac:dyDescent="0.3">
      <c r="A486" t="s">
        <v>493</v>
      </c>
      <c r="B486" t="s">
        <v>3915</v>
      </c>
      <c r="C486" t="s">
        <v>6866</v>
      </c>
      <c r="D486" t="s">
        <v>6907</v>
      </c>
      <c r="E486" t="s">
        <v>7105</v>
      </c>
      <c r="F486" t="s">
        <v>7397</v>
      </c>
      <c r="G486" t="s">
        <v>8314</v>
      </c>
      <c r="H486" t="s">
        <v>12</v>
      </c>
      <c r="I486" t="s">
        <v>8332</v>
      </c>
    </row>
    <row r="487" spans="1:9" hidden="1" x14ac:dyDescent="0.3">
      <c r="A487" t="s">
        <v>494</v>
      </c>
      <c r="B487" t="s">
        <v>3916</v>
      </c>
      <c r="C487" t="s">
        <v>6868</v>
      </c>
      <c r="D487" t="s">
        <v>6907</v>
      </c>
      <c r="E487" t="s">
        <v>7105</v>
      </c>
      <c r="F487" t="s">
        <v>7397</v>
      </c>
      <c r="G487" t="s">
        <v>8314</v>
      </c>
      <c r="H487" t="s">
        <v>11</v>
      </c>
      <c r="I487" t="s">
        <v>8332</v>
      </c>
    </row>
    <row r="488" spans="1:9" hidden="1" x14ac:dyDescent="0.3">
      <c r="A488" t="s">
        <v>495</v>
      </c>
      <c r="B488" t="s">
        <v>3917</v>
      </c>
      <c r="C488" t="s">
        <v>6866</v>
      </c>
      <c r="D488" t="s">
        <v>6907</v>
      </c>
      <c r="E488" t="s">
        <v>7105</v>
      </c>
      <c r="F488" t="s">
        <v>7397</v>
      </c>
      <c r="G488" t="s">
        <v>8314</v>
      </c>
      <c r="H488" t="s">
        <v>12</v>
      </c>
      <c r="I488" t="s">
        <v>9</v>
      </c>
    </row>
    <row r="489" spans="1:9" hidden="1" x14ac:dyDescent="0.3">
      <c r="A489" t="s">
        <v>496</v>
      </c>
      <c r="B489" t="s">
        <v>3918</v>
      </c>
      <c r="C489" t="s">
        <v>6872</v>
      </c>
      <c r="D489" t="s">
        <v>6907</v>
      </c>
      <c r="E489" t="s">
        <v>7105</v>
      </c>
      <c r="F489" t="s">
        <v>7398</v>
      </c>
      <c r="G489" t="s">
        <v>8323</v>
      </c>
      <c r="H489" t="s">
        <v>11</v>
      </c>
      <c r="I489" t="s">
        <v>9</v>
      </c>
    </row>
    <row r="490" spans="1:9" hidden="1" x14ac:dyDescent="0.3">
      <c r="A490" t="s">
        <v>497</v>
      </c>
      <c r="B490" t="s">
        <v>3919</v>
      </c>
      <c r="C490" t="s">
        <v>6872</v>
      </c>
      <c r="D490" t="s">
        <v>6907</v>
      </c>
      <c r="E490" t="s">
        <v>7105</v>
      </c>
      <c r="F490" t="s">
        <v>7398</v>
      </c>
      <c r="G490" t="s">
        <v>8323</v>
      </c>
      <c r="H490" t="s">
        <v>11</v>
      </c>
      <c r="I490" t="s">
        <v>8332</v>
      </c>
    </row>
    <row r="491" spans="1:9" hidden="1" x14ac:dyDescent="0.3">
      <c r="A491" t="s">
        <v>498</v>
      </c>
      <c r="B491" t="s">
        <v>3920</v>
      </c>
      <c r="C491" t="s">
        <v>6872</v>
      </c>
      <c r="D491" t="s">
        <v>6907</v>
      </c>
      <c r="E491" t="s">
        <v>7105</v>
      </c>
      <c r="F491" t="s">
        <v>7398</v>
      </c>
      <c r="G491" t="s">
        <v>8323</v>
      </c>
      <c r="H491" t="s">
        <v>11</v>
      </c>
      <c r="I491" t="s">
        <v>8332</v>
      </c>
    </row>
    <row r="492" spans="1:9" hidden="1" x14ac:dyDescent="0.3">
      <c r="A492" t="s">
        <v>499</v>
      </c>
      <c r="B492" t="s">
        <v>3921</v>
      </c>
      <c r="C492" t="s">
        <v>6872</v>
      </c>
      <c r="D492" t="s">
        <v>6907</v>
      </c>
      <c r="E492" t="s">
        <v>7105</v>
      </c>
      <c r="F492" t="s">
        <v>7398</v>
      </c>
      <c r="G492" t="s">
        <v>8323</v>
      </c>
      <c r="H492" t="s">
        <v>11</v>
      </c>
      <c r="I492" t="s">
        <v>8332</v>
      </c>
    </row>
    <row r="493" spans="1:9" hidden="1" x14ac:dyDescent="0.3">
      <c r="A493" t="s">
        <v>500</v>
      </c>
      <c r="B493" t="s">
        <v>3922</v>
      </c>
      <c r="C493" t="s">
        <v>6872</v>
      </c>
      <c r="D493" t="s">
        <v>6907</v>
      </c>
      <c r="E493" t="s">
        <v>7105</v>
      </c>
      <c r="F493" t="s">
        <v>7398</v>
      </c>
      <c r="G493" t="s">
        <v>8323</v>
      </c>
      <c r="H493" t="s">
        <v>11</v>
      </c>
      <c r="I493" t="s">
        <v>8332</v>
      </c>
    </row>
    <row r="494" spans="1:9" hidden="1" x14ac:dyDescent="0.3">
      <c r="A494" t="s">
        <v>501</v>
      </c>
      <c r="B494" t="s">
        <v>3923</v>
      </c>
      <c r="C494" t="s">
        <v>6885</v>
      </c>
      <c r="D494" t="s">
        <v>6907</v>
      </c>
      <c r="E494" t="s">
        <v>7105</v>
      </c>
      <c r="F494" t="s">
        <v>7399</v>
      </c>
      <c r="G494" t="s">
        <v>8321</v>
      </c>
      <c r="H494" t="s">
        <v>12</v>
      </c>
      <c r="I494" t="s">
        <v>9</v>
      </c>
    </row>
    <row r="495" spans="1:9" hidden="1" x14ac:dyDescent="0.3">
      <c r="A495" t="s">
        <v>502</v>
      </c>
      <c r="B495" t="s">
        <v>3924</v>
      </c>
      <c r="C495" t="s">
        <v>6884</v>
      </c>
      <c r="D495" t="s">
        <v>6907</v>
      </c>
      <c r="E495" t="s">
        <v>7105</v>
      </c>
      <c r="F495" t="s">
        <v>7399</v>
      </c>
      <c r="G495" t="s">
        <v>8321</v>
      </c>
      <c r="H495" t="s">
        <v>12</v>
      </c>
      <c r="I495" t="s">
        <v>9</v>
      </c>
    </row>
    <row r="496" spans="1:9" hidden="1" x14ac:dyDescent="0.3">
      <c r="A496" t="s">
        <v>503</v>
      </c>
      <c r="B496" t="s">
        <v>3925</v>
      </c>
      <c r="C496" t="s">
        <v>6872</v>
      </c>
      <c r="D496" t="s">
        <v>6907</v>
      </c>
      <c r="E496" t="s">
        <v>7105</v>
      </c>
      <c r="F496" t="s">
        <v>7399</v>
      </c>
      <c r="G496" t="s">
        <v>8321</v>
      </c>
      <c r="H496" t="s">
        <v>11</v>
      </c>
      <c r="I496" t="s">
        <v>8332</v>
      </c>
    </row>
    <row r="497" spans="1:9" hidden="1" x14ac:dyDescent="0.3">
      <c r="A497" t="s">
        <v>504</v>
      </c>
      <c r="B497" t="s">
        <v>3926</v>
      </c>
      <c r="C497" t="s">
        <v>6885</v>
      </c>
      <c r="D497" t="s">
        <v>6907</v>
      </c>
      <c r="E497" t="s">
        <v>7105</v>
      </c>
      <c r="F497" t="s">
        <v>7399</v>
      </c>
      <c r="G497" t="s">
        <v>8321</v>
      </c>
      <c r="H497" t="s">
        <v>11</v>
      </c>
      <c r="I497" t="s">
        <v>8332</v>
      </c>
    </row>
    <row r="498" spans="1:9" hidden="1" x14ac:dyDescent="0.3">
      <c r="A498" t="s">
        <v>505</v>
      </c>
      <c r="B498" t="s">
        <v>3927</v>
      </c>
      <c r="C498" t="s">
        <v>6885</v>
      </c>
      <c r="D498" t="s">
        <v>6907</v>
      </c>
      <c r="E498" t="s">
        <v>7105</v>
      </c>
      <c r="F498" t="s">
        <v>7399</v>
      </c>
      <c r="G498" t="s">
        <v>8321</v>
      </c>
      <c r="H498" t="s">
        <v>11</v>
      </c>
      <c r="I498" t="s">
        <v>8332</v>
      </c>
    </row>
    <row r="499" spans="1:9" hidden="1" x14ac:dyDescent="0.3">
      <c r="A499" t="s">
        <v>506</v>
      </c>
      <c r="B499" t="s">
        <v>3928</v>
      </c>
      <c r="C499" t="s">
        <v>6885</v>
      </c>
      <c r="D499" t="s">
        <v>6907</v>
      </c>
      <c r="E499" t="s">
        <v>7105</v>
      </c>
      <c r="F499" t="s">
        <v>7399</v>
      </c>
      <c r="G499" t="s">
        <v>8321</v>
      </c>
      <c r="H499" t="s">
        <v>12</v>
      </c>
      <c r="I499" t="s">
        <v>8332</v>
      </c>
    </row>
    <row r="500" spans="1:9" hidden="1" x14ac:dyDescent="0.3">
      <c r="A500" t="s">
        <v>507</v>
      </c>
      <c r="B500" t="s">
        <v>3929</v>
      </c>
      <c r="C500" t="s">
        <v>6875</v>
      </c>
      <c r="D500" t="s">
        <v>6907</v>
      </c>
      <c r="E500" t="s">
        <v>7105</v>
      </c>
      <c r="F500" t="s">
        <v>7400</v>
      </c>
      <c r="G500" t="s">
        <v>8315</v>
      </c>
      <c r="H500" t="s">
        <v>12</v>
      </c>
      <c r="I500" t="s">
        <v>9</v>
      </c>
    </row>
    <row r="501" spans="1:9" hidden="1" x14ac:dyDescent="0.3">
      <c r="A501" t="s">
        <v>508</v>
      </c>
      <c r="B501" t="s">
        <v>3930</v>
      </c>
      <c r="C501" t="s">
        <v>6901</v>
      </c>
      <c r="D501" t="s">
        <v>6907</v>
      </c>
      <c r="E501" t="s">
        <v>7105</v>
      </c>
      <c r="F501" t="s">
        <v>7400</v>
      </c>
      <c r="G501" t="s">
        <v>8315</v>
      </c>
      <c r="H501" t="s">
        <v>11</v>
      </c>
      <c r="I501" t="s">
        <v>8332</v>
      </c>
    </row>
    <row r="502" spans="1:9" hidden="1" x14ac:dyDescent="0.3">
      <c r="A502" t="s">
        <v>509</v>
      </c>
      <c r="B502" t="s">
        <v>3931</v>
      </c>
      <c r="C502" t="s">
        <v>6880</v>
      </c>
      <c r="D502" t="s">
        <v>6907</v>
      </c>
      <c r="E502" t="s">
        <v>7105</v>
      </c>
      <c r="F502" t="s">
        <v>7401</v>
      </c>
      <c r="G502" t="s">
        <v>8326</v>
      </c>
      <c r="H502" t="s">
        <v>12</v>
      </c>
      <c r="I502" t="s">
        <v>8332</v>
      </c>
    </row>
    <row r="503" spans="1:9" hidden="1" x14ac:dyDescent="0.3">
      <c r="A503" t="s">
        <v>510</v>
      </c>
      <c r="B503" t="s">
        <v>3932</v>
      </c>
      <c r="C503" t="s">
        <v>6888</v>
      </c>
      <c r="D503" t="s">
        <v>6907</v>
      </c>
      <c r="E503" t="s">
        <v>7105</v>
      </c>
      <c r="F503" t="s">
        <v>7401</v>
      </c>
      <c r="G503" t="s">
        <v>8326</v>
      </c>
      <c r="H503" t="s">
        <v>12</v>
      </c>
      <c r="I503" t="s">
        <v>8332</v>
      </c>
    </row>
    <row r="504" spans="1:9" hidden="1" x14ac:dyDescent="0.3">
      <c r="A504" t="s">
        <v>511</v>
      </c>
      <c r="B504" t="s">
        <v>3933</v>
      </c>
      <c r="C504" t="s">
        <v>6888</v>
      </c>
      <c r="D504" t="s">
        <v>6907</v>
      </c>
      <c r="E504" t="s">
        <v>7105</v>
      </c>
      <c r="F504" t="s">
        <v>7401</v>
      </c>
      <c r="G504" t="s">
        <v>8327</v>
      </c>
      <c r="H504" t="s">
        <v>10</v>
      </c>
      <c r="I504" t="s">
        <v>8332</v>
      </c>
    </row>
    <row r="505" spans="1:9" hidden="1" x14ac:dyDescent="0.3">
      <c r="A505" t="s">
        <v>512</v>
      </c>
      <c r="B505" t="s">
        <v>3934</v>
      </c>
      <c r="C505" t="s">
        <v>6888</v>
      </c>
      <c r="D505" t="s">
        <v>6907</v>
      </c>
      <c r="E505" t="s">
        <v>7105</v>
      </c>
      <c r="F505" t="s">
        <v>7401</v>
      </c>
      <c r="G505" t="s">
        <v>8326</v>
      </c>
      <c r="H505" t="s">
        <v>11</v>
      </c>
      <c r="I505" t="s">
        <v>8332</v>
      </c>
    </row>
    <row r="506" spans="1:9" hidden="1" x14ac:dyDescent="0.3">
      <c r="A506" t="s">
        <v>513</v>
      </c>
      <c r="B506" t="s">
        <v>3935</v>
      </c>
      <c r="C506" t="s">
        <v>6876</v>
      </c>
      <c r="D506" t="s">
        <v>6907</v>
      </c>
      <c r="E506" t="s">
        <v>7105</v>
      </c>
      <c r="F506" t="s">
        <v>7402</v>
      </c>
      <c r="G506" t="s">
        <v>8315</v>
      </c>
      <c r="H506" t="s">
        <v>11</v>
      </c>
      <c r="I506" t="s">
        <v>8332</v>
      </c>
    </row>
    <row r="507" spans="1:9" hidden="1" x14ac:dyDescent="0.3">
      <c r="A507" t="s">
        <v>514</v>
      </c>
      <c r="B507" t="s">
        <v>3936</v>
      </c>
      <c r="C507" t="s">
        <v>6876</v>
      </c>
      <c r="D507" t="s">
        <v>6907</v>
      </c>
      <c r="E507" t="s">
        <v>7105</v>
      </c>
      <c r="F507" t="s">
        <v>7402</v>
      </c>
      <c r="G507" t="s">
        <v>8315</v>
      </c>
      <c r="H507" t="s">
        <v>12</v>
      </c>
      <c r="I507" t="s">
        <v>8332</v>
      </c>
    </row>
    <row r="508" spans="1:9" hidden="1" x14ac:dyDescent="0.3">
      <c r="A508" t="s">
        <v>515</v>
      </c>
      <c r="B508" t="s">
        <v>3937</v>
      </c>
      <c r="C508" t="s">
        <v>6876</v>
      </c>
      <c r="D508" t="s">
        <v>6907</v>
      </c>
      <c r="E508" t="s">
        <v>7105</v>
      </c>
      <c r="F508" t="s">
        <v>7402</v>
      </c>
      <c r="G508" t="s">
        <v>8315</v>
      </c>
      <c r="H508" t="s">
        <v>12</v>
      </c>
      <c r="I508" t="s">
        <v>8332</v>
      </c>
    </row>
    <row r="509" spans="1:9" hidden="1" x14ac:dyDescent="0.3">
      <c r="A509" t="s">
        <v>516</v>
      </c>
      <c r="B509" t="s">
        <v>3938</v>
      </c>
      <c r="C509" t="s">
        <v>6876</v>
      </c>
      <c r="D509" t="s">
        <v>6907</v>
      </c>
      <c r="E509" t="s">
        <v>7105</v>
      </c>
      <c r="F509" t="s">
        <v>7402</v>
      </c>
      <c r="G509" t="s">
        <v>8315</v>
      </c>
      <c r="H509" t="s">
        <v>12</v>
      </c>
      <c r="I509" t="s">
        <v>8332</v>
      </c>
    </row>
    <row r="510" spans="1:9" hidden="1" x14ac:dyDescent="0.3">
      <c r="A510" t="s">
        <v>517</v>
      </c>
      <c r="B510" t="s">
        <v>3939</v>
      </c>
      <c r="C510" t="s">
        <v>6864</v>
      </c>
      <c r="D510" t="s">
        <v>6907</v>
      </c>
      <c r="E510" t="s">
        <v>7105</v>
      </c>
      <c r="F510" t="s">
        <v>7402</v>
      </c>
      <c r="G510" t="s">
        <v>8315</v>
      </c>
      <c r="H510" t="s">
        <v>12</v>
      </c>
      <c r="I510" t="s">
        <v>9</v>
      </c>
    </row>
    <row r="511" spans="1:9" hidden="1" x14ac:dyDescent="0.3">
      <c r="A511" t="s">
        <v>518</v>
      </c>
      <c r="B511" t="s">
        <v>3940</v>
      </c>
      <c r="C511" t="s">
        <v>6884</v>
      </c>
      <c r="D511" t="s">
        <v>6907</v>
      </c>
      <c r="E511" t="s">
        <v>7105</v>
      </c>
      <c r="F511" t="s">
        <v>7402</v>
      </c>
      <c r="G511" t="s">
        <v>8315</v>
      </c>
      <c r="H511" t="s">
        <v>12</v>
      </c>
      <c r="I511" t="s">
        <v>8332</v>
      </c>
    </row>
    <row r="512" spans="1:9" hidden="1" x14ac:dyDescent="0.3">
      <c r="A512" t="s">
        <v>519</v>
      </c>
      <c r="B512" t="s">
        <v>3941</v>
      </c>
      <c r="C512" t="s">
        <v>6876</v>
      </c>
      <c r="D512" t="s">
        <v>6907</v>
      </c>
      <c r="E512" t="s">
        <v>7105</v>
      </c>
      <c r="F512" t="s">
        <v>7402</v>
      </c>
      <c r="G512" t="s">
        <v>8315</v>
      </c>
      <c r="H512" t="s">
        <v>12</v>
      </c>
      <c r="I512" t="s">
        <v>8332</v>
      </c>
    </row>
    <row r="513" spans="1:9" hidden="1" x14ac:dyDescent="0.3">
      <c r="A513" t="s">
        <v>520</v>
      </c>
      <c r="B513" t="s">
        <v>3942</v>
      </c>
      <c r="C513" t="s">
        <v>6888</v>
      </c>
      <c r="D513" t="s">
        <v>6907</v>
      </c>
      <c r="E513" t="s">
        <v>7105</v>
      </c>
      <c r="F513" t="s">
        <v>7403</v>
      </c>
      <c r="G513" t="s">
        <v>8327</v>
      </c>
      <c r="H513" t="s">
        <v>11</v>
      </c>
      <c r="I513" t="s">
        <v>9</v>
      </c>
    </row>
    <row r="514" spans="1:9" hidden="1" x14ac:dyDescent="0.3">
      <c r="A514" t="s">
        <v>521</v>
      </c>
      <c r="B514" t="s">
        <v>3943</v>
      </c>
      <c r="C514" t="s">
        <v>6868</v>
      </c>
      <c r="D514" t="s">
        <v>6907</v>
      </c>
      <c r="E514" t="s">
        <v>7105</v>
      </c>
      <c r="F514" t="s">
        <v>7403</v>
      </c>
      <c r="G514" t="s">
        <v>8327</v>
      </c>
      <c r="H514" t="s">
        <v>12</v>
      </c>
      <c r="I514" t="s">
        <v>8332</v>
      </c>
    </row>
    <row r="515" spans="1:9" hidden="1" x14ac:dyDescent="0.3">
      <c r="A515" t="s">
        <v>522</v>
      </c>
      <c r="B515" t="s">
        <v>3944</v>
      </c>
      <c r="C515" t="s">
        <v>6876</v>
      </c>
      <c r="D515" t="s">
        <v>6907</v>
      </c>
      <c r="E515" t="s">
        <v>7105</v>
      </c>
      <c r="F515" t="s">
        <v>7403</v>
      </c>
      <c r="G515" t="s">
        <v>8327</v>
      </c>
      <c r="H515" t="s">
        <v>10</v>
      </c>
      <c r="I515" t="s">
        <v>8332</v>
      </c>
    </row>
    <row r="516" spans="1:9" hidden="1" x14ac:dyDescent="0.3">
      <c r="A516" t="s">
        <v>523</v>
      </c>
      <c r="B516" t="s">
        <v>3945</v>
      </c>
      <c r="C516" t="s">
        <v>6887</v>
      </c>
      <c r="D516" t="s">
        <v>6907</v>
      </c>
      <c r="E516" t="s">
        <v>7105</v>
      </c>
      <c r="F516" t="s">
        <v>7403</v>
      </c>
      <c r="G516" t="s">
        <v>8327</v>
      </c>
      <c r="H516" t="s">
        <v>11</v>
      </c>
      <c r="I516" t="s">
        <v>9</v>
      </c>
    </row>
    <row r="517" spans="1:9" hidden="1" x14ac:dyDescent="0.3">
      <c r="A517" t="s">
        <v>524</v>
      </c>
      <c r="B517" t="s">
        <v>3946</v>
      </c>
      <c r="C517" t="s">
        <v>6866</v>
      </c>
      <c r="D517" t="s">
        <v>6907</v>
      </c>
      <c r="E517" t="s">
        <v>7105</v>
      </c>
      <c r="F517" t="s">
        <v>7404</v>
      </c>
      <c r="G517" t="s">
        <v>8315</v>
      </c>
      <c r="H517" t="s">
        <v>12</v>
      </c>
      <c r="I517" t="s">
        <v>8332</v>
      </c>
    </row>
    <row r="518" spans="1:9" hidden="1" x14ac:dyDescent="0.3">
      <c r="A518" t="s">
        <v>525</v>
      </c>
      <c r="B518" t="s">
        <v>3947</v>
      </c>
      <c r="C518" t="s">
        <v>6860</v>
      </c>
      <c r="D518" t="s">
        <v>6907</v>
      </c>
      <c r="E518" t="s">
        <v>7105</v>
      </c>
      <c r="F518" t="s">
        <v>7404</v>
      </c>
      <c r="G518" t="s">
        <v>8315</v>
      </c>
      <c r="H518" t="s">
        <v>11</v>
      </c>
      <c r="I518" t="s">
        <v>9</v>
      </c>
    </row>
    <row r="519" spans="1:9" hidden="1" x14ac:dyDescent="0.3">
      <c r="A519" t="s">
        <v>526</v>
      </c>
      <c r="B519" t="s">
        <v>3948</v>
      </c>
      <c r="C519" t="s">
        <v>6866</v>
      </c>
      <c r="D519" t="s">
        <v>6907</v>
      </c>
      <c r="E519" t="s">
        <v>7105</v>
      </c>
      <c r="F519" t="s">
        <v>7404</v>
      </c>
      <c r="G519" t="s">
        <v>8315</v>
      </c>
      <c r="H519" t="s">
        <v>12</v>
      </c>
      <c r="I519" t="s">
        <v>8332</v>
      </c>
    </row>
    <row r="520" spans="1:9" hidden="1" x14ac:dyDescent="0.3">
      <c r="A520" t="s">
        <v>527</v>
      </c>
      <c r="B520" t="s">
        <v>3949</v>
      </c>
      <c r="C520" t="s">
        <v>6880</v>
      </c>
      <c r="D520" t="s">
        <v>6907</v>
      </c>
      <c r="E520" t="s">
        <v>7105</v>
      </c>
      <c r="F520" t="s">
        <v>7404</v>
      </c>
      <c r="G520" t="s">
        <v>8315</v>
      </c>
      <c r="H520" t="s">
        <v>11</v>
      </c>
      <c r="I520" t="s">
        <v>9</v>
      </c>
    </row>
    <row r="521" spans="1:9" hidden="1" x14ac:dyDescent="0.3">
      <c r="A521" t="s">
        <v>528</v>
      </c>
      <c r="B521" t="s">
        <v>3950</v>
      </c>
      <c r="C521" t="s">
        <v>6866</v>
      </c>
      <c r="D521" t="s">
        <v>6907</v>
      </c>
      <c r="E521" t="s">
        <v>7105</v>
      </c>
      <c r="F521" t="s">
        <v>7404</v>
      </c>
      <c r="G521" t="s">
        <v>8315</v>
      </c>
      <c r="H521" t="s">
        <v>12</v>
      </c>
      <c r="I521" t="s">
        <v>9</v>
      </c>
    </row>
    <row r="522" spans="1:9" hidden="1" x14ac:dyDescent="0.3">
      <c r="A522" t="s">
        <v>529</v>
      </c>
      <c r="B522" t="s">
        <v>3951</v>
      </c>
      <c r="C522" t="s">
        <v>6868</v>
      </c>
      <c r="D522" t="s">
        <v>6907</v>
      </c>
      <c r="E522" t="s">
        <v>7105</v>
      </c>
      <c r="F522" t="s">
        <v>7404</v>
      </c>
      <c r="G522" t="s">
        <v>8315</v>
      </c>
      <c r="H522" t="s">
        <v>11</v>
      </c>
      <c r="I522" t="s">
        <v>8332</v>
      </c>
    </row>
    <row r="523" spans="1:9" hidden="1" x14ac:dyDescent="0.3">
      <c r="A523" t="s">
        <v>530</v>
      </c>
      <c r="B523" t="s">
        <v>3952</v>
      </c>
      <c r="C523" t="s">
        <v>6880</v>
      </c>
      <c r="D523" t="s">
        <v>6907</v>
      </c>
      <c r="E523" t="s">
        <v>7105</v>
      </c>
      <c r="F523" t="s">
        <v>7404</v>
      </c>
      <c r="G523" t="s">
        <v>8315</v>
      </c>
      <c r="H523" t="s">
        <v>11</v>
      </c>
      <c r="I523" t="s">
        <v>8332</v>
      </c>
    </row>
    <row r="524" spans="1:9" hidden="1" x14ac:dyDescent="0.3">
      <c r="A524" t="s">
        <v>531</v>
      </c>
      <c r="B524" t="s">
        <v>3953</v>
      </c>
      <c r="C524" t="s">
        <v>6867</v>
      </c>
      <c r="D524" t="s">
        <v>6907</v>
      </c>
      <c r="E524" t="s">
        <v>7105</v>
      </c>
      <c r="F524" t="s">
        <v>7404</v>
      </c>
      <c r="G524" t="s">
        <v>8315</v>
      </c>
      <c r="H524" t="s">
        <v>11</v>
      </c>
      <c r="I524" t="s">
        <v>8332</v>
      </c>
    </row>
    <row r="525" spans="1:9" hidden="1" x14ac:dyDescent="0.3">
      <c r="A525" t="s">
        <v>532</v>
      </c>
      <c r="B525" t="s">
        <v>3954</v>
      </c>
      <c r="C525" t="s">
        <v>6866</v>
      </c>
      <c r="D525" t="s">
        <v>6907</v>
      </c>
      <c r="E525" t="s">
        <v>7105</v>
      </c>
      <c r="F525" t="s">
        <v>7404</v>
      </c>
      <c r="G525" t="s">
        <v>8315</v>
      </c>
      <c r="H525" t="s">
        <v>11</v>
      </c>
      <c r="I525" t="s">
        <v>8332</v>
      </c>
    </row>
    <row r="526" spans="1:9" hidden="1" x14ac:dyDescent="0.3">
      <c r="A526" t="s">
        <v>533</v>
      </c>
      <c r="B526" t="s">
        <v>3955</v>
      </c>
      <c r="C526" t="s">
        <v>6860</v>
      </c>
      <c r="D526" t="s">
        <v>6907</v>
      </c>
      <c r="E526" t="s">
        <v>7105</v>
      </c>
      <c r="F526" t="s">
        <v>7404</v>
      </c>
      <c r="G526" t="s">
        <v>8315</v>
      </c>
      <c r="H526" t="s">
        <v>12</v>
      </c>
      <c r="I526" t="s">
        <v>9</v>
      </c>
    </row>
    <row r="527" spans="1:9" hidden="1" x14ac:dyDescent="0.3">
      <c r="A527" t="s">
        <v>534</v>
      </c>
      <c r="B527" t="s">
        <v>3956</v>
      </c>
      <c r="C527" t="s">
        <v>6885</v>
      </c>
      <c r="D527" t="s">
        <v>6907</v>
      </c>
      <c r="E527" t="s">
        <v>7105</v>
      </c>
      <c r="F527" t="s">
        <v>7404</v>
      </c>
      <c r="G527" t="s">
        <v>8315</v>
      </c>
      <c r="H527" t="s">
        <v>11</v>
      </c>
      <c r="I527" t="s">
        <v>8332</v>
      </c>
    </row>
    <row r="528" spans="1:9" hidden="1" x14ac:dyDescent="0.3">
      <c r="A528" t="s">
        <v>535</v>
      </c>
      <c r="B528" t="s">
        <v>3957</v>
      </c>
      <c r="C528" t="s">
        <v>6880</v>
      </c>
      <c r="D528" t="s">
        <v>6907</v>
      </c>
      <c r="E528" t="s">
        <v>7105</v>
      </c>
      <c r="F528" t="s">
        <v>7404</v>
      </c>
      <c r="G528" t="s">
        <v>8315</v>
      </c>
      <c r="H528" t="s">
        <v>12</v>
      </c>
      <c r="I528" t="s">
        <v>9</v>
      </c>
    </row>
    <row r="529" spans="1:9" hidden="1" x14ac:dyDescent="0.3">
      <c r="A529" t="s">
        <v>536</v>
      </c>
      <c r="B529" t="s">
        <v>3958</v>
      </c>
      <c r="C529" t="s">
        <v>6866</v>
      </c>
      <c r="D529" t="s">
        <v>6907</v>
      </c>
      <c r="E529" t="s">
        <v>7105</v>
      </c>
      <c r="F529" t="s">
        <v>7404</v>
      </c>
      <c r="G529" t="s">
        <v>8315</v>
      </c>
      <c r="H529" t="s">
        <v>12</v>
      </c>
      <c r="I529" t="s">
        <v>9</v>
      </c>
    </row>
    <row r="530" spans="1:9" hidden="1" x14ac:dyDescent="0.3">
      <c r="A530" t="s">
        <v>537</v>
      </c>
      <c r="B530" t="s">
        <v>3959</v>
      </c>
      <c r="C530" t="s">
        <v>6880</v>
      </c>
      <c r="D530" t="s">
        <v>6907</v>
      </c>
      <c r="E530" t="s">
        <v>7105</v>
      </c>
      <c r="F530" t="s">
        <v>7404</v>
      </c>
      <c r="G530" t="s">
        <v>8315</v>
      </c>
      <c r="H530" t="s">
        <v>11</v>
      </c>
      <c r="I530" t="s">
        <v>9</v>
      </c>
    </row>
    <row r="531" spans="1:9" hidden="1" x14ac:dyDescent="0.3">
      <c r="A531" t="s">
        <v>538</v>
      </c>
      <c r="B531" t="s">
        <v>3960</v>
      </c>
      <c r="C531" t="s">
        <v>6860</v>
      </c>
      <c r="D531" t="s">
        <v>6907</v>
      </c>
      <c r="E531" t="s">
        <v>7105</v>
      </c>
      <c r="F531" t="s">
        <v>7404</v>
      </c>
      <c r="G531" t="s">
        <v>8315</v>
      </c>
      <c r="H531" t="s">
        <v>10</v>
      </c>
      <c r="I531" t="s">
        <v>8332</v>
      </c>
    </row>
    <row r="532" spans="1:9" hidden="1" x14ac:dyDescent="0.3">
      <c r="A532" t="s">
        <v>539</v>
      </c>
      <c r="B532" t="s">
        <v>3961</v>
      </c>
      <c r="C532" t="s">
        <v>6866</v>
      </c>
      <c r="D532" t="s">
        <v>6907</v>
      </c>
      <c r="E532" t="s">
        <v>7105</v>
      </c>
      <c r="F532" t="s">
        <v>7404</v>
      </c>
      <c r="G532" t="s">
        <v>8315</v>
      </c>
      <c r="H532" t="s">
        <v>11</v>
      </c>
      <c r="I532" t="s">
        <v>8332</v>
      </c>
    </row>
    <row r="533" spans="1:9" hidden="1" x14ac:dyDescent="0.3">
      <c r="A533" t="s">
        <v>540</v>
      </c>
      <c r="B533" t="s">
        <v>3962</v>
      </c>
      <c r="C533" t="s">
        <v>6867</v>
      </c>
      <c r="D533" t="s">
        <v>6907</v>
      </c>
      <c r="E533" t="s">
        <v>7105</v>
      </c>
      <c r="F533" t="s">
        <v>7404</v>
      </c>
      <c r="G533" t="s">
        <v>8315</v>
      </c>
      <c r="H533" t="s">
        <v>12</v>
      </c>
      <c r="I533" t="s">
        <v>9</v>
      </c>
    </row>
    <row r="534" spans="1:9" hidden="1" x14ac:dyDescent="0.3">
      <c r="A534" t="s">
        <v>541</v>
      </c>
      <c r="B534" t="s">
        <v>3963</v>
      </c>
      <c r="C534" t="s">
        <v>6868</v>
      </c>
      <c r="D534" t="s">
        <v>6907</v>
      </c>
      <c r="E534" t="s">
        <v>7105</v>
      </c>
      <c r="F534" t="s">
        <v>7405</v>
      </c>
      <c r="G534" t="s">
        <v>8323</v>
      </c>
      <c r="H534" t="s">
        <v>11</v>
      </c>
      <c r="I534" t="s">
        <v>8332</v>
      </c>
    </row>
    <row r="535" spans="1:9" hidden="1" x14ac:dyDescent="0.3">
      <c r="A535" t="s">
        <v>542</v>
      </c>
      <c r="B535" t="s">
        <v>3964</v>
      </c>
      <c r="C535" t="s">
        <v>6876</v>
      </c>
      <c r="D535" t="s">
        <v>6907</v>
      </c>
      <c r="E535" t="s">
        <v>7105</v>
      </c>
      <c r="F535" t="s">
        <v>7406</v>
      </c>
      <c r="G535" t="s">
        <v>8323</v>
      </c>
      <c r="H535" t="s">
        <v>12</v>
      </c>
      <c r="I535" t="s">
        <v>9</v>
      </c>
    </row>
    <row r="536" spans="1:9" hidden="1" x14ac:dyDescent="0.3">
      <c r="A536" t="s">
        <v>543</v>
      </c>
      <c r="B536" t="s">
        <v>3965</v>
      </c>
      <c r="C536" t="s">
        <v>6868</v>
      </c>
      <c r="D536" t="s">
        <v>6907</v>
      </c>
      <c r="E536" t="s">
        <v>7105</v>
      </c>
      <c r="F536" t="s">
        <v>7406</v>
      </c>
      <c r="G536" t="s">
        <v>8323</v>
      </c>
      <c r="H536" t="s">
        <v>11</v>
      </c>
      <c r="I536" t="s">
        <v>9</v>
      </c>
    </row>
    <row r="537" spans="1:9" hidden="1" x14ac:dyDescent="0.3">
      <c r="A537" t="s">
        <v>544</v>
      </c>
      <c r="B537" t="s">
        <v>3966</v>
      </c>
      <c r="C537" t="s">
        <v>6868</v>
      </c>
      <c r="D537" t="s">
        <v>6907</v>
      </c>
      <c r="E537" t="s">
        <v>7105</v>
      </c>
      <c r="F537" t="s">
        <v>7406</v>
      </c>
      <c r="G537" t="s">
        <v>8323</v>
      </c>
      <c r="H537" t="s">
        <v>12</v>
      </c>
      <c r="I537" t="s">
        <v>8332</v>
      </c>
    </row>
    <row r="538" spans="1:9" hidden="1" x14ac:dyDescent="0.3">
      <c r="A538" t="s">
        <v>545</v>
      </c>
      <c r="B538" t="s">
        <v>3967</v>
      </c>
      <c r="C538" t="s">
        <v>6868</v>
      </c>
      <c r="D538" t="s">
        <v>6907</v>
      </c>
      <c r="E538" t="s">
        <v>7105</v>
      </c>
      <c r="F538" t="s">
        <v>7406</v>
      </c>
      <c r="G538" t="s">
        <v>8323</v>
      </c>
      <c r="H538" t="s">
        <v>11</v>
      </c>
      <c r="I538" t="s">
        <v>8332</v>
      </c>
    </row>
    <row r="539" spans="1:9" hidden="1" x14ac:dyDescent="0.3">
      <c r="A539" t="s">
        <v>546</v>
      </c>
      <c r="B539" t="s">
        <v>3968</v>
      </c>
      <c r="C539" t="s">
        <v>6868</v>
      </c>
      <c r="D539" t="s">
        <v>6907</v>
      </c>
      <c r="E539" t="s">
        <v>7105</v>
      </c>
      <c r="F539" t="s">
        <v>7407</v>
      </c>
      <c r="G539" t="s">
        <v>8326</v>
      </c>
      <c r="H539" t="s">
        <v>11</v>
      </c>
      <c r="I539" t="s">
        <v>8332</v>
      </c>
    </row>
    <row r="540" spans="1:9" hidden="1" x14ac:dyDescent="0.3">
      <c r="A540" t="s">
        <v>547</v>
      </c>
      <c r="B540" t="s">
        <v>3969</v>
      </c>
      <c r="C540" t="s">
        <v>6866</v>
      </c>
      <c r="D540" t="s">
        <v>6907</v>
      </c>
      <c r="E540" t="s">
        <v>7105</v>
      </c>
      <c r="F540" t="s">
        <v>7407</v>
      </c>
      <c r="G540" t="s">
        <v>8326</v>
      </c>
      <c r="H540" t="s">
        <v>12</v>
      </c>
      <c r="I540" t="s">
        <v>8332</v>
      </c>
    </row>
    <row r="541" spans="1:9" hidden="1" x14ac:dyDescent="0.3">
      <c r="A541" t="s">
        <v>548</v>
      </c>
      <c r="B541" t="s">
        <v>3970</v>
      </c>
      <c r="C541" t="s">
        <v>6891</v>
      </c>
      <c r="D541" t="s">
        <v>6907</v>
      </c>
      <c r="E541" t="s">
        <v>7105</v>
      </c>
      <c r="F541" t="s">
        <v>7407</v>
      </c>
      <c r="G541" t="s">
        <v>8326</v>
      </c>
      <c r="H541" t="s">
        <v>11</v>
      </c>
      <c r="I541" t="s">
        <v>9</v>
      </c>
    </row>
    <row r="542" spans="1:9" hidden="1" x14ac:dyDescent="0.3">
      <c r="A542" t="s">
        <v>549</v>
      </c>
      <c r="B542" t="s">
        <v>3971</v>
      </c>
      <c r="C542" t="s">
        <v>6862</v>
      </c>
      <c r="D542" t="s">
        <v>6907</v>
      </c>
      <c r="E542" t="s">
        <v>7105</v>
      </c>
      <c r="F542" t="s">
        <v>7407</v>
      </c>
      <c r="G542" t="s">
        <v>8326</v>
      </c>
      <c r="H542" t="s">
        <v>11</v>
      </c>
      <c r="I542" t="s">
        <v>8332</v>
      </c>
    </row>
    <row r="543" spans="1:9" hidden="1" x14ac:dyDescent="0.3">
      <c r="A543" t="s">
        <v>550</v>
      </c>
      <c r="B543" t="s">
        <v>3972</v>
      </c>
      <c r="C543" t="s">
        <v>6868</v>
      </c>
      <c r="D543" t="s">
        <v>6907</v>
      </c>
      <c r="E543" t="s">
        <v>7105</v>
      </c>
      <c r="F543" t="s">
        <v>7408</v>
      </c>
      <c r="G543" t="s">
        <v>8315</v>
      </c>
      <c r="H543" t="s">
        <v>11</v>
      </c>
      <c r="I543" t="s">
        <v>8332</v>
      </c>
    </row>
    <row r="544" spans="1:9" hidden="1" x14ac:dyDescent="0.3">
      <c r="A544" t="s">
        <v>551</v>
      </c>
      <c r="B544" t="s">
        <v>3973</v>
      </c>
      <c r="C544" t="s">
        <v>6876</v>
      </c>
      <c r="D544" t="s">
        <v>6907</v>
      </c>
      <c r="E544" t="s">
        <v>7105</v>
      </c>
      <c r="F544" t="s">
        <v>7408</v>
      </c>
      <c r="G544" t="s">
        <v>8315</v>
      </c>
      <c r="H544" t="s">
        <v>11</v>
      </c>
      <c r="I544" t="s">
        <v>8332</v>
      </c>
    </row>
    <row r="545" spans="1:9" hidden="1" x14ac:dyDescent="0.3">
      <c r="A545" t="s">
        <v>552</v>
      </c>
      <c r="B545" t="s">
        <v>3974</v>
      </c>
      <c r="C545" t="s">
        <v>6876</v>
      </c>
      <c r="D545" t="s">
        <v>6907</v>
      </c>
      <c r="E545" t="s">
        <v>7105</v>
      </c>
      <c r="F545" t="s">
        <v>7408</v>
      </c>
      <c r="G545" t="s">
        <v>8315</v>
      </c>
      <c r="H545" t="s">
        <v>11</v>
      </c>
      <c r="I545" t="s">
        <v>8332</v>
      </c>
    </row>
    <row r="546" spans="1:9" hidden="1" x14ac:dyDescent="0.3">
      <c r="A546" t="s">
        <v>553</v>
      </c>
      <c r="B546" t="s">
        <v>3975</v>
      </c>
      <c r="C546" t="s">
        <v>6866</v>
      </c>
      <c r="D546" t="s">
        <v>6907</v>
      </c>
      <c r="E546" t="s">
        <v>7105</v>
      </c>
      <c r="F546" t="s">
        <v>7408</v>
      </c>
      <c r="G546" t="s">
        <v>8315</v>
      </c>
      <c r="H546" t="s">
        <v>12</v>
      </c>
      <c r="I546" t="s">
        <v>8332</v>
      </c>
    </row>
    <row r="547" spans="1:9" hidden="1" x14ac:dyDescent="0.3">
      <c r="A547" t="s">
        <v>554</v>
      </c>
      <c r="B547" t="s">
        <v>3976</v>
      </c>
      <c r="C547" t="s">
        <v>6868</v>
      </c>
      <c r="D547" t="s">
        <v>6907</v>
      </c>
      <c r="E547" t="s">
        <v>7105</v>
      </c>
      <c r="F547" t="s">
        <v>7408</v>
      </c>
      <c r="G547" t="s">
        <v>8315</v>
      </c>
      <c r="H547" t="s">
        <v>11</v>
      </c>
      <c r="I547" t="s">
        <v>8332</v>
      </c>
    </row>
    <row r="548" spans="1:9" hidden="1" x14ac:dyDescent="0.3">
      <c r="A548" t="s">
        <v>555</v>
      </c>
      <c r="B548" t="s">
        <v>3977</v>
      </c>
      <c r="C548" t="s">
        <v>6868</v>
      </c>
      <c r="D548" t="s">
        <v>6907</v>
      </c>
      <c r="E548" t="s">
        <v>7105</v>
      </c>
      <c r="F548" t="s">
        <v>7408</v>
      </c>
      <c r="G548" t="s">
        <v>8315</v>
      </c>
      <c r="H548" t="s">
        <v>11</v>
      </c>
      <c r="I548" t="s">
        <v>9</v>
      </c>
    </row>
    <row r="549" spans="1:9" hidden="1" x14ac:dyDescent="0.3">
      <c r="A549" t="s">
        <v>556</v>
      </c>
      <c r="B549" t="s">
        <v>3978</v>
      </c>
      <c r="C549" t="s">
        <v>6868</v>
      </c>
      <c r="D549" t="s">
        <v>6907</v>
      </c>
      <c r="E549" t="s">
        <v>7105</v>
      </c>
      <c r="F549" t="s">
        <v>7408</v>
      </c>
      <c r="G549" t="s">
        <v>8315</v>
      </c>
      <c r="H549" t="s">
        <v>11</v>
      </c>
      <c r="I549" t="s">
        <v>8332</v>
      </c>
    </row>
    <row r="550" spans="1:9" hidden="1" x14ac:dyDescent="0.3">
      <c r="A550" t="s">
        <v>557</v>
      </c>
      <c r="B550" t="s">
        <v>3979</v>
      </c>
      <c r="C550" t="s">
        <v>6868</v>
      </c>
      <c r="D550" t="s">
        <v>6907</v>
      </c>
      <c r="E550" t="s">
        <v>7105</v>
      </c>
      <c r="F550" t="s">
        <v>7408</v>
      </c>
      <c r="G550" t="s">
        <v>8315</v>
      </c>
      <c r="H550" t="s">
        <v>11</v>
      </c>
      <c r="I550" t="s">
        <v>9</v>
      </c>
    </row>
    <row r="551" spans="1:9" hidden="1" x14ac:dyDescent="0.3">
      <c r="A551" t="s">
        <v>558</v>
      </c>
      <c r="B551" t="s">
        <v>3980</v>
      </c>
      <c r="C551" t="s">
        <v>6868</v>
      </c>
      <c r="D551" t="s">
        <v>6907</v>
      </c>
      <c r="E551" t="s">
        <v>7105</v>
      </c>
      <c r="F551" t="s">
        <v>7408</v>
      </c>
      <c r="G551" t="s">
        <v>8315</v>
      </c>
      <c r="H551" t="s">
        <v>12</v>
      </c>
      <c r="I551" t="s">
        <v>8332</v>
      </c>
    </row>
    <row r="552" spans="1:9" hidden="1" x14ac:dyDescent="0.3">
      <c r="A552" t="s">
        <v>559</v>
      </c>
      <c r="B552" t="s">
        <v>3981</v>
      </c>
      <c r="C552" t="s">
        <v>6868</v>
      </c>
      <c r="D552" t="s">
        <v>6907</v>
      </c>
      <c r="E552" t="s">
        <v>7105</v>
      </c>
      <c r="F552" t="s">
        <v>7408</v>
      </c>
      <c r="G552" t="s">
        <v>8315</v>
      </c>
      <c r="H552" t="s">
        <v>11</v>
      </c>
      <c r="I552" t="s">
        <v>8332</v>
      </c>
    </row>
    <row r="553" spans="1:9" hidden="1" x14ac:dyDescent="0.3">
      <c r="A553" t="s">
        <v>560</v>
      </c>
      <c r="B553" t="s">
        <v>3982</v>
      </c>
      <c r="C553" t="s">
        <v>6868</v>
      </c>
      <c r="D553" t="s">
        <v>6907</v>
      </c>
      <c r="E553" t="s">
        <v>7105</v>
      </c>
      <c r="F553" t="s">
        <v>7409</v>
      </c>
      <c r="G553" t="s">
        <v>8315</v>
      </c>
      <c r="H553" t="s">
        <v>11</v>
      </c>
      <c r="I553" t="s">
        <v>8332</v>
      </c>
    </row>
    <row r="554" spans="1:9" hidden="1" x14ac:dyDescent="0.3">
      <c r="A554" t="s">
        <v>561</v>
      </c>
      <c r="B554" t="s">
        <v>3983</v>
      </c>
      <c r="C554" t="s">
        <v>6868</v>
      </c>
      <c r="D554" t="s">
        <v>6907</v>
      </c>
      <c r="E554" t="s">
        <v>7105</v>
      </c>
      <c r="F554" t="s">
        <v>7409</v>
      </c>
      <c r="G554" t="s">
        <v>8315</v>
      </c>
      <c r="H554" t="s">
        <v>12</v>
      </c>
      <c r="I554" t="s">
        <v>8332</v>
      </c>
    </row>
    <row r="555" spans="1:9" hidden="1" x14ac:dyDescent="0.3">
      <c r="A555" t="s">
        <v>562</v>
      </c>
      <c r="B555" t="s">
        <v>3984</v>
      </c>
      <c r="C555" t="s">
        <v>6868</v>
      </c>
      <c r="D555" t="s">
        <v>6907</v>
      </c>
      <c r="E555" t="s">
        <v>7105</v>
      </c>
      <c r="F555" t="s">
        <v>7409</v>
      </c>
      <c r="G555" t="s">
        <v>8315</v>
      </c>
      <c r="H555" t="s">
        <v>11</v>
      </c>
      <c r="I555" t="s">
        <v>8332</v>
      </c>
    </row>
    <row r="556" spans="1:9" hidden="1" x14ac:dyDescent="0.3">
      <c r="A556" t="s">
        <v>563</v>
      </c>
      <c r="B556" t="s">
        <v>3985</v>
      </c>
      <c r="C556" t="s">
        <v>6866</v>
      </c>
      <c r="D556" t="s">
        <v>6908</v>
      </c>
      <c r="E556" t="s">
        <v>7106</v>
      </c>
      <c r="F556" t="s">
        <v>7410</v>
      </c>
      <c r="G556" t="s">
        <v>8318</v>
      </c>
      <c r="H556" t="s">
        <v>12</v>
      </c>
      <c r="I556" t="s">
        <v>8332</v>
      </c>
    </row>
    <row r="557" spans="1:9" hidden="1" x14ac:dyDescent="0.3">
      <c r="A557" t="s">
        <v>564</v>
      </c>
      <c r="B557" t="s">
        <v>3986</v>
      </c>
      <c r="C557" t="s">
        <v>6889</v>
      </c>
      <c r="D557" t="s">
        <v>6909</v>
      </c>
      <c r="E557" t="s">
        <v>7107</v>
      </c>
      <c r="F557" t="s">
        <v>7411</v>
      </c>
      <c r="G557" t="s">
        <v>8318</v>
      </c>
      <c r="H557" t="s">
        <v>11</v>
      </c>
      <c r="I557" t="s">
        <v>9</v>
      </c>
    </row>
    <row r="558" spans="1:9" hidden="1" x14ac:dyDescent="0.3">
      <c r="A558" t="s">
        <v>565</v>
      </c>
      <c r="B558" t="s">
        <v>3987</v>
      </c>
      <c r="C558" t="s">
        <v>6874</v>
      </c>
      <c r="D558" t="s">
        <v>6910</v>
      </c>
      <c r="E558" t="s">
        <v>7108</v>
      </c>
      <c r="F558" t="s">
        <v>7412</v>
      </c>
      <c r="G558" t="s">
        <v>8318</v>
      </c>
      <c r="H558" t="s">
        <v>12</v>
      </c>
      <c r="I558" t="s">
        <v>9</v>
      </c>
    </row>
    <row r="559" spans="1:9" hidden="1" x14ac:dyDescent="0.3">
      <c r="A559" t="s">
        <v>566</v>
      </c>
      <c r="B559" t="s">
        <v>3988</v>
      </c>
      <c r="C559" t="s">
        <v>6898</v>
      </c>
      <c r="D559" t="s">
        <v>6910</v>
      </c>
      <c r="E559" t="s">
        <v>7108</v>
      </c>
      <c r="F559" t="s">
        <v>7412</v>
      </c>
      <c r="G559" t="s">
        <v>8318</v>
      </c>
      <c r="H559" t="s">
        <v>11</v>
      </c>
      <c r="I559" t="s">
        <v>9</v>
      </c>
    </row>
    <row r="560" spans="1:9" hidden="1" x14ac:dyDescent="0.3">
      <c r="A560" t="s">
        <v>567</v>
      </c>
      <c r="B560" t="s">
        <v>3989</v>
      </c>
      <c r="C560" t="s">
        <v>6874</v>
      </c>
      <c r="D560" t="s">
        <v>6910</v>
      </c>
      <c r="E560" t="s">
        <v>7108</v>
      </c>
      <c r="F560" t="s">
        <v>7412</v>
      </c>
      <c r="G560" t="s">
        <v>8318</v>
      </c>
      <c r="H560" t="s">
        <v>11</v>
      </c>
      <c r="I560" t="s">
        <v>9</v>
      </c>
    </row>
    <row r="561" spans="1:9" hidden="1" x14ac:dyDescent="0.3">
      <c r="A561" t="s">
        <v>568</v>
      </c>
      <c r="B561" t="s">
        <v>3990</v>
      </c>
      <c r="C561" t="s">
        <v>6874</v>
      </c>
      <c r="D561" t="s">
        <v>6910</v>
      </c>
      <c r="E561" t="s">
        <v>7108</v>
      </c>
      <c r="F561" t="s">
        <v>7412</v>
      </c>
      <c r="G561" t="s">
        <v>8318</v>
      </c>
      <c r="H561" t="s">
        <v>11</v>
      </c>
      <c r="I561" t="s">
        <v>9</v>
      </c>
    </row>
    <row r="562" spans="1:9" hidden="1" x14ac:dyDescent="0.3">
      <c r="A562" t="s">
        <v>569</v>
      </c>
      <c r="B562" t="s">
        <v>3991</v>
      </c>
      <c r="C562" t="s">
        <v>6898</v>
      </c>
      <c r="D562" t="s">
        <v>6910</v>
      </c>
      <c r="E562" t="s">
        <v>7108</v>
      </c>
      <c r="F562" t="s">
        <v>7412</v>
      </c>
      <c r="G562" t="s">
        <v>8318</v>
      </c>
      <c r="H562" t="s">
        <v>11</v>
      </c>
      <c r="I562" t="s">
        <v>9</v>
      </c>
    </row>
    <row r="563" spans="1:9" hidden="1" x14ac:dyDescent="0.3">
      <c r="A563" t="s">
        <v>570</v>
      </c>
      <c r="B563" t="s">
        <v>3992</v>
      </c>
      <c r="C563" t="s">
        <v>6870</v>
      </c>
      <c r="D563" t="s">
        <v>6911</v>
      </c>
      <c r="E563" t="s">
        <v>7109</v>
      </c>
      <c r="F563" t="s">
        <v>7413</v>
      </c>
      <c r="G563" t="s">
        <v>8318</v>
      </c>
      <c r="H563" t="s">
        <v>11</v>
      </c>
      <c r="I563" t="s">
        <v>9</v>
      </c>
    </row>
    <row r="564" spans="1:9" hidden="1" x14ac:dyDescent="0.3">
      <c r="A564" t="s">
        <v>571</v>
      </c>
      <c r="B564" t="s">
        <v>3993</v>
      </c>
      <c r="C564" t="s">
        <v>6869</v>
      </c>
      <c r="D564" t="s">
        <v>6911</v>
      </c>
      <c r="E564" t="s">
        <v>7109</v>
      </c>
      <c r="F564" t="s">
        <v>7413</v>
      </c>
      <c r="G564" t="s">
        <v>8318</v>
      </c>
      <c r="H564" t="s">
        <v>11</v>
      </c>
      <c r="I564" t="s">
        <v>9</v>
      </c>
    </row>
    <row r="565" spans="1:9" hidden="1" x14ac:dyDescent="0.3">
      <c r="A565" t="s">
        <v>572</v>
      </c>
      <c r="B565" t="s">
        <v>3994</v>
      </c>
      <c r="C565" t="s">
        <v>6881</v>
      </c>
      <c r="D565" t="s">
        <v>6911</v>
      </c>
      <c r="E565" t="s">
        <v>7109</v>
      </c>
      <c r="F565" t="s">
        <v>7413</v>
      </c>
      <c r="G565" t="s">
        <v>8318</v>
      </c>
      <c r="H565" t="s">
        <v>11</v>
      </c>
      <c r="I565" t="s">
        <v>8332</v>
      </c>
    </row>
    <row r="566" spans="1:9" hidden="1" x14ac:dyDescent="0.3">
      <c r="A566" t="s">
        <v>573</v>
      </c>
      <c r="B566" t="s">
        <v>3995</v>
      </c>
      <c r="C566" t="s">
        <v>6863</v>
      </c>
      <c r="D566" t="s">
        <v>6912</v>
      </c>
      <c r="E566" t="s">
        <v>7110</v>
      </c>
      <c r="F566" t="s">
        <v>7414</v>
      </c>
      <c r="G566" t="s">
        <v>8318</v>
      </c>
      <c r="H566" t="s">
        <v>11</v>
      </c>
      <c r="I566" t="s">
        <v>8332</v>
      </c>
    </row>
    <row r="567" spans="1:9" hidden="1" x14ac:dyDescent="0.3">
      <c r="A567" t="s">
        <v>574</v>
      </c>
      <c r="B567" t="s">
        <v>3996</v>
      </c>
      <c r="C567" t="s">
        <v>6854</v>
      </c>
      <c r="D567" t="s">
        <v>6912</v>
      </c>
      <c r="E567" t="s">
        <v>7110</v>
      </c>
      <c r="F567" t="s">
        <v>7414</v>
      </c>
      <c r="G567" t="s">
        <v>8318</v>
      </c>
      <c r="H567" t="s">
        <v>11</v>
      </c>
      <c r="I567" t="s">
        <v>8332</v>
      </c>
    </row>
    <row r="568" spans="1:9" hidden="1" x14ac:dyDescent="0.3">
      <c r="A568" t="s">
        <v>575</v>
      </c>
      <c r="B568" t="s">
        <v>3997</v>
      </c>
      <c r="C568" t="s">
        <v>6863</v>
      </c>
      <c r="D568" t="s">
        <v>6912</v>
      </c>
      <c r="E568" t="s">
        <v>7110</v>
      </c>
      <c r="F568" t="s">
        <v>7414</v>
      </c>
      <c r="G568" t="s">
        <v>8318</v>
      </c>
      <c r="H568" t="s">
        <v>11</v>
      </c>
      <c r="I568" t="s">
        <v>8332</v>
      </c>
    </row>
    <row r="569" spans="1:9" hidden="1" x14ac:dyDescent="0.3">
      <c r="A569" t="s">
        <v>576</v>
      </c>
      <c r="B569" t="s">
        <v>3998</v>
      </c>
      <c r="C569" t="s">
        <v>6874</v>
      </c>
      <c r="D569" t="s">
        <v>6912</v>
      </c>
      <c r="E569" t="s">
        <v>7110</v>
      </c>
      <c r="F569" t="s">
        <v>7414</v>
      </c>
      <c r="G569" t="s">
        <v>8318</v>
      </c>
      <c r="H569" t="s">
        <v>12</v>
      </c>
      <c r="I569" t="s">
        <v>8332</v>
      </c>
    </row>
    <row r="570" spans="1:9" hidden="1" x14ac:dyDescent="0.3">
      <c r="A570" t="s">
        <v>577</v>
      </c>
      <c r="B570" t="s">
        <v>3999</v>
      </c>
      <c r="C570" t="s">
        <v>6886</v>
      </c>
      <c r="D570" t="s">
        <v>6913</v>
      </c>
      <c r="E570" t="s">
        <v>7111</v>
      </c>
      <c r="F570" t="s">
        <v>7415</v>
      </c>
      <c r="G570" t="s">
        <v>8318</v>
      </c>
      <c r="H570" t="s">
        <v>11</v>
      </c>
      <c r="I570" t="s">
        <v>9</v>
      </c>
    </row>
    <row r="571" spans="1:9" hidden="1" x14ac:dyDescent="0.3">
      <c r="A571" t="s">
        <v>578</v>
      </c>
      <c r="B571" t="s">
        <v>4000</v>
      </c>
      <c r="C571" t="s">
        <v>6867</v>
      </c>
      <c r="D571" t="s">
        <v>6913</v>
      </c>
      <c r="E571" t="s">
        <v>7111</v>
      </c>
      <c r="F571" t="s">
        <v>7415</v>
      </c>
      <c r="G571" t="s">
        <v>8318</v>
      </c>
      <c r="H571" t="s">
        <v>12</v>
      </c>
      <c r="I571" t="s">
        <v>8332</v>
      </c>
    </row>
    <row r="572" spans="1:9" hidden="1" x14ac:dyDescent="0.3">
      <c r="A572" t="s">
        <v>579</v>
      </c>
      <c r="B572" t="s">
        <v>4001</v>
      </c>
      <c r="C572" t="s">
        <v>6863</v>
      </c>
      <c r="D572" t="s">
        <v>6913</v>
      </c>
      <c r="E572" t="s">
        <v>7111</v>
      </c>
      <c r="F572" t="s">
        <v>7415</v>
      </c>
      <c r="G572" t="s">
        <v>8318</v>
      </c>
      <c r="H572" t="s">
        <v>11</v>
      </c>
      <c r="I572" t="s">
        <v>8332</v>
      </c>
    </row>
    <row r="573" spans="1:9" hidden="1" x14ac:dyDescent="0.3">
      <c r="A573" t="s">
        <v>580</v>
      </c>
      <c r="B573" t="s">
        <v>4002</v>
      </c>
      <c r="C573" t="s">
        <v>6871</v>
      </c>
      <c r="D573" t="s">
        <v>6914</v>
      </c>
      <c r="E573" t="s">
        <v>7112</v>
      </c>
      <c r="F573" t="s">
        <v>7416</v>
      </c>
      <c r="G573" t="s">
        <v>8326</v>
      </c>
      <c r="H573" t="s">
        <v>11</v>
      </c>
      <c r="I573" t="s">
        <v>8332</v>
      </c>
    </row>
    <row r="574" spans="1:9" hidden="1" x14ac:dyDescent="0.3">
      <c r="A574" t="s">
        <v>581</v>
      </c>
      <c r="B574" t="s">
        <v>4003</v>
      </c>
      <c r="C574" t="s">
        <v>6853</v>
      </c>
      <c r="D574" t="s">
        <v>6915</v>
      </c>
      <c r="E574" t="s">
        <v>7113</v>
      </c>
      <c r="F574" t="s">
        <v>7113</v>
      </c>
      <c r="G574" t="s">
        <v>8318</v>
      </c>
      <c r="H574" t="s">
        <v>11</v>
      </c>
      <c r="I574" t="s">
        <v>8332</v>
      </c>
    </row>
    <row r="575" spans="1:9" hidden="1" x14ac:dyDescent="0.3">
      <c r="A575" t="s">
        <v>582</v>
      </c>
      <c r="B575" t="s">
        <v>4004</v>
      </c>
      <c r="C575" t="s">
        <v>6854</v>
      </c>
      <c r="D575" t="s">
        <v>6915</v>
      </c>
      <c r="E575" t="s">
        <v>7113</v>
      </c>
      <c r="F575" t="s">
        <v>7113</v>
      </c>
      <c r="G575" t="s">
        <v>8318</v>
      </c>
      <c r="H575" t="s">
        <v>11</v>
      </c>
      <c r="I575" t="s">
        <v>8332</v>
      </c>
    </row>
    <row r="576" spans="1:9" hidden="1" x14ac:dyDescent="0.3">
      <c r="A576" t="s">
        <v>583</v>
      </c>
      <c r="B576" t="s">
        <v>4005</v>
      </c>
      <c r="C576" t="s">
        <v>6861</v>
      </c>
      <c r="D576" t="s">
        <v>6915</v>
      </c>
      <c r="E576" t="s">
        <v>7113</v>
      </c>
      <c r="F576" t="s">
        <v>7113</v>
      </c>
      <c r="G576" t="s">
        <v>8318</v>
      </c>
      <c r="H576" t="s">
        <v>11</v>
      </c>
      <c r="I576" t="s">
        <v>9</v>
      </c>
    </row>
    <row r="577" spans="1:9" hidden="1" x14ac:dyDescent="0.3">
      <c r="A577" t="s">
        <v>584</v>
      </c>
      <c r="B577" t="s">
        <v>4006</v>
      </c>
      <c r="C577" t="s">
        <v>6854</v>
      </c>
      <c r="D577" t="s">
        <v>6915</v>
      </c>
      <c r="E577" t="s">
        <v>7113</v>
      </c>
      <c r="F577" t="s">
        <v>7113</v>
      </c>
      <c r="G577" t="s">
        <v>8318</v>
      </c>
      <c r="H577" t="s">
        <v>10</v>
      </c>
      <c r="I577" t="s">
        <v>8332</v>
      </c>
    </row>
    <row r="578" spans="1:9" hidden="1" x14ac:dyDescent="0.3">
      <c r="A578" t="s">
        <v>585</v>
      </c>
      <c r="B578" t="s">
        <v>4007</v>
      </c>
      <c r="C578" t="s">
        <v>6860</v>
      </c>
      <c r="D578" t="s">
        <v>6915</v>
      </c>
      <c r="E578" t="s">
        <v>7113</v>
      </c>
      <c r="F578" t="s">
        <v>7113</v>
      </c>
      <c r="G578" t="s">
        <v>8318</v>
      </c>
      <c r="H578" t="s">
        <v>11</v>
      </c>
      <c r="I578" t="s">
        <v>9</v>
      </c>
    </row>
    <row r="579" spans="1:9" hidden="1" x14ac:dyDescent="0.3">
      <c r="A579" t="s">
        <v>586</v>
      </c>
      <c r="B579" t="s">
        <v>4008</v>
      </c>
      <c r="C579" t="s">
        <v>6860</v>
      </c>
      <c r="D579" t="s">
        <v>6915</v>
      </c>
      <c r="E579" t="s">
        <v>7113</v>
      </c>
      <c r="F579" t="s">
        <v>7113</v>
      </c>
      <c r="G579" t="s">
        <v>8318</v>
      </c>
      <c r="H579" t="s">
        <v>11</v>
      </c>
      <c r="I579" t="s">
        <v>9</v>
      </c>
    </row>
    <row r="580" spans="1:9" hidden="1" x14ac:dyDescent="0.3">
      <c r="A580" t="s">
        <v>587</v>
      </c>
      <c r="B580" t="s">
        <v>4009</v>
      </c>
      <c r="C580" t="s">
        <v>6886</v>
      </c>
      <c r="D580" t="s">
        <v>6916</v>
      </c>
      <c r="E580" t="s">
        <v>7114</v>
      </c>
      <c r="F580" t="s">
        <v>7417</v>
      </c>
      <c r="G580" t="s">
        <v>8318</v>
      </c>
      <c r="H580" t="s">
        <v>11</v>
      </c>
      <c r="I580" t="s">
        <v>9</v>
      </c>
    </row>
    <row r="581" spans="1:9" hidden="1" x14ac:dyDescent="0.3">
      <c r="A581" t="s">
        <v>588</v>
      </c>
      <c r="B581" t="s">
        <v>4010</v>
      </c>
      <c r="C581" t="s">
        <v>6886</v>
      </c>
      <c r="D581" t="s">
        <v>6916</v>
      </c>
      <c r="E581" t="s">
        <v>7114</v>
      </c>
      <c r="F581" t="s">
        <v>7417</v>
      </c>
      <c r="G581" t="s">
        <v>8318</v>
      </c>
      <c r="H581" t="s">
        <v>11</v>
      </c>
      <c r="I581" t="s">
        <v>8332</v>
      </c>
    </row>
    <row r="582" spans="1:9" hidden="1" x14ac:dyDescent="0.3">
      <c r="A582" t="s">
        <v>589</v>
      </c>
      <c r="B582" t="s">
        <v>4011</v>
      </c>
      <c r="C582" t="s">
        <v>6872</v>
      </c>
      <c r="D582" t="s">
        <v>6916</v>
      </c>
      <c r="E582" t="s">
        <v>7114</v>
      </c>
      <c r="F582" t="s">
        <v>7417</v>
      </c>
      <c r="G582" t="s">
        <v>8318</v>
      </c>
      <c r="H582" t="s">
        <v>11</v>
      </c>
      <c r="I582" t="s">
        <v>8332</v>
      </c>
    </row>
    <row r="583" spans="1:9" hidden="1" x14ac:dyDescent="0.3">
      <c r="A583" t="s">
        <v>590</v>
      </c>
      <c r="B583" t="s">
        <v>4012</v>
      </c>
      <c r="C583" t="s">
        <v>6860</v>
      </c>
      <c r="D583" t="s">
        <v>6916</v>
      </c>
      <c r="E583" t="s">
        <v>7114</v>
      </c>
      <c r="F583" t="s">
        <v>7417</v>
      </c>
      <c r="G583" t="s">
        <v>8318</v>
      </c>
      <c r="H583" t="s">
        <v>11</v>
      </c>
      <c r="I583" t="s">
        <v>9</v>
      </c>
    </row>
    <row r="584" spans="1:9" hidden="1" x14ac:dyDescent="0.3">
      <c r="A584" t="s">
        <v>591</v>
      </c>
      <c r="B584" t="s">
        <v>4013</v>
      </c>
      <c r="C584" t="s">
        <v>6886</v>
      </c>
      <c r="D584" t="s">
        <v>6916</v>
      </c>
      <c r="E584" t="s">
        <v>7114</v>
      </c>
      <c r="F584" t="s">
        <v>7114</v>
      </c>
      <c r="G584" t="s">
        <v>8318</v>
      </c>
      <c r="H584" t="s">
        <v>12</v>
      </c>
      <c r="I584" t="s">
        <v>8332</v>
      </c>
    </row>
    <row r="585" spans="1:9" hidden="1" x14ac:dyDescent="0.3">
      <c r="A585" t="s">
        <v>592</v>
      </c>
      <c r="B585" t="s">
        <v>4014</v>
      </c>
      <c r="C585" t="s">
        <v>6869</v>
      </c>
      <c r="D585" t="s">
        <v>6917</v>
      </c>
      <c r="E585" t="s">
        <v>7115</v>
      </c>
      <c r="F585" t="s">
        <v>7115</v>
      </c>
      <c r="G585" t="s">
        <v>8318</v>
      </c>
      <c r="H585" t="s">
        <v>12</v>
      </c>
      <c r="I585" t="s">
        <v>8332</v>
      </c>
    </row>
    <row r="586" spans="1:9" hidden="1" x14ac:dyDescent="0.3">
      <c r="A586" t="s">
        <v>593</v>
      </c>
      <c r="B586" t="s">
        <v>4015</v>
      </c>
      <c r="C586" t="s">
        <v>6874</v>
      </c>
      <c r="D586" t="s">
        <v>6918</v>
      </c>
      <c r="E586" t="s">
        <v>7116</v>
      </c>
      <c r="F586" t="s">
        <v>7116</v>
      </c>
      <c r="G586" t="s">
        <v>8328</v>
      </c>
      <c r="H586" t="s">
        <v>11</v>
      </c>
      <c r="I586" t="s">
        <v>8332</v>
      </c>
    </row>
    <row r="587" spans="1:9" hidden="1" x14ac:dyDescent="0.3">
      <c r="A587" t="s">
        <v>594</v>
      </c>
      <c r="B587" t="s">
        <v>4016</v>
      </c>
      <c r="C587" t="s">
        <v>6891</v>
      </c>
      <c r="D587" t="s">
        <v>6919</v>
      </c>
      <c r="E587" t="s">
        <v>7117</v>
      </c>
      <c r="F587" t="s">
        <v>7418</v>
      </c>
      <c r="G587" t="s">
        <v>8317</v>
      </c>
      <c r="H587" t="s">
        <v>11</v>
      </c>
      <c r="I587" t="s">
        <v>8332</v>
      </c>
    </row>
    <row r="588" spans="1:9" hidden="1" x14ac:dyDescent="0.3">
      <c r="A588" t="s">
        <v>595</v>
      </c>
      <c r="B588" t="s">
        <v>4017</v>
      </c>
      <c r="C588" t="s">
        <v>6891</v>
      </c>
      <c r="D588" t="s">
        <v>6919</v>
      </c>
      <c r="E588" t="s">
        <v>7117</v>
      </c>
      <c r="F588" t="s">
        <v>7418</v>
      </c>
      <c r="G588" t="s">
        <v>8317</v>
      </c>
      <c r="H588" t="s">
        <v>11</v>
      </c>
      <c r="I588" t="s">
        <v>8332</v>
      </c>
    </row>
    <row r="589" spans="1:9" hidden="1" x14ac:dyDescent="0.3">
      <c r="A589" t="s">
        <v>596</v>
      </c>
      <c r="B589" t="s">
        <v>4018</v>
      </c>
      <c r="C589" t="s">
        <v>6873</v>
      </c>
      <c r="D589" t="s">
        <v>6919</v>
      </c>
      <c r="E589" t="s">
        <v>7117</v>
      </c>
      <c r="F589" t="s">
        <v>7418</v>
      </c>
      <c r="G589" t="s">
        <v>8317</v>
      </c>
      <c r="H589" t="s">
        <v>11</v>
      </c>
      <c r="I589" t="s">
        <v>9</v>
      </c>
    </row>
    <row r="590" spans="1:9" hidden="1" x14ac:dyDescent="0.3">
      <c r="A590" t="s">
        <v>597</v>
      </c>
      <c r="B590" t="s">
        <v>4019</v>
      </c>
      <c r="C590" t="s">
        <v>6857</v>
      </c>
      <c r="D590" t="s">
        <v>6919</v>
      </c>
      <c r="E590" t="s">
        <v>7117</v>
      </c>
      <c r="F590" t="s">
        <v>7418</v>
      </c>
      <c r="G590" t="s">
        <v>8317</v>
      </c>
      <c r="H590" t="s">
        <v>11</v>
      </c>
      <c r="I590" t="s">
        <v>9</v>
      </c>
    </row>
    <row r="591" spans="1:9" hidden="1" x14ac:dyDescent="0.3">
      <c r="A591" t="s">
        <v>598</v>
      </c>
      <c r="B591" t="s">
        <v>4020</v>
      </c>
      <c r="C591" t="s">
        <v>6891</v>
      </c>
      <c r="D591" t="s">
        <v>6919</v>
      </c>
      <c r="E591" t="s">
        <v>7117</v>
      </c>
      <c r="F591" t="s">
        <v>7418</v>
      </c>
      <c r="G591" t="s">
        <v>8317</v>
      </c>
      <c r="H591" t="s">
        <v>11</v>
      </c>
      <c r="I591" t="s">
        <v>8332</v>
      </c>
    </row>
    <row r="592" spans="1:9" hidden="1" x14ac:dyDescent="0.3">
      <c r="A592" t="s">
        <v>599</v>
      </c>
      <c r="B592" t="s">
        <v>4021</v>
      </c>
      <c r="C592" t="s">
        <v>6860</v>
      </c>
      <c r="D592" t="s">
        <v>6919</v>
      </c>
      <c r="E592" t="s">
        <v>7117</v>
      </c>
      <c r="F592" t="s">
        <v>7418</v>
      </c>
      <c r="G592" t="s">
        <v>8317</v>
      </c>
      <c r="H592" t="s">
        <v>11</v>
      </c>
      <c r="I592" t="s">
        <v>8332</v>
      </c>
    </row>
    <row r="593" spans="1:9" hidden="1" x14ac:dyDescent="0.3">
      <c r="A593" t="s">
        <v>600</v>
      </c>
      <c r="B593" t="s">
        <v>4022</v>
      </c>
      <c r="C593" t="s">
        <v>6888</v>
      </c>
      <c r="D593" t="s">
        <v>6919</v>
      </c>
      <c r="E593" t="s">
        <v>7117</v>
      </c>
      <c r="F593" t="s">
        <v>7418</v>
      </c>
      <c r="G593" t="s">
        <v>8317</v>
      </c>
      <c r="H593" t="s">
        <v>11</v>
      </c>
      <c r="I593" t="s">
        <v>8332</v>
      </c>
    </row>
    <row r="594" spans="1:9" hidden="1" x14ac:dyDescent="0.3">
      <c r="A594" t="s">
        <v>601</v>
      </c>
      <c r="B594" t="s">
        <v>4023</v>
      </c>
      <c r="C594" t="s">
        <v>6869</v>
      </c>
      <c r="D594" t="s">
        <v>6919</v>
      </c>
      <c r="E594" t="s">
        <v>7117</v>
      </c>
      <c r="F594" t="s">
        <v>7418</v>
      </c>
      <c r="G594" t="s">
        <v>8317</v>
      </c>
      <c r="H594" t="s">
        <v>12</v>
      </c>
      <c r="I594" t="s">
        <v>8332</v>
      </c>
    </row>
    <row r="595" spans="1:9" hidden="1" x14ac:dyDescent="0.3">
      <c r="A595" t="s">
        <v>602</v>
      </c>
      <c r="B595" t="s">
        <v>4024</v>
      </c>
      <c r="C595" t="s">
        <v>6900</v>
      </c>
      <c r="D595" t="s">
        <v>6919</v>
      </c>
      <c r="E595" t="s">
        <v>7117</v>
      </c>
      <c r="F595" t="s">
        <v>7418</v>
      </c>
      <c r="G595" t="s">
        <v>8317</v>
      </c>
      <c r="H595" t="s">
        <v>11</v>
      </c>
      <c r="I595" t="s">
        <v>8332</v>
      </c>
    </row>
    <row r="596" spans="1:9" hidden="1" x14ac:dyDescent="0.3">
      <c r="A596" t="s">
        <v>603</v>
      </c>
      <c r="B596" t="s">
        <v>4025</v>
      </c>
      <c r="C596" t="s">
        <v>6902</v>
      </c>
      <c r="D596" t="s">
        <v>6919</v>
      </c>
      <c r="E596" t="s">
        <v>7117</v>
      </c>
      <c r="F596" t="s">
        <v>7418</v>
      </c>
      <c r="G596" t="s">
        <v>8317</v>
      </c>
      <c r="H596" t="s">
        <v>11</v>
      </c>
      <c r="I596" t="s">
        <v>8332</v>
      </c>
    </row>
    <row r="597" spans="1:9" hidden="1" x14ac:dyDescent="0.3">
      <c r="A597" t="s">
        <v>604</v>
      </c>
      <c r="B597" t="s">
        <v>4026</v>
      </c>
      <c r="C597" t="s">
        <v>6886</v>
      </c>
      <c r="D597" t="s">
        <v>6920</v>
      </c>
      <c r="E597" t="s">
        <v>7118</v>
      </c>
      <c r="F597" t="s">
        <v>7419</v>
      </c>
      <c r="G597" t="s">
        <v>8318</v>
      </c>
      <c r="H597" t="s">
        <v>11</v>
      </c>
      <c r="I597" t="s">
        <v>8332</v>
      </c>
    </row>
    <row r="598" spans="1:9" hidden="1" x14ac:dyDescent="0.3">
      <c r="A598" t="s">
        <v>605</v>
      </c>
      <c r="B598" t="s">
        <v>4027</v>
      </c>
      <c r="C598" t="s">
        <v>6886</v>
      </c>
      <c r="D598" t="s">
        <v>6920</v>
      </c>
      <c r="E598" t="s">
        <v>7118</v>
      </c>
      <c r="F598" t="s">
        <v>7419</v>
      </c>
      <c r="G598" t="s">
        <v>8318</v>
      </c>
      <c r="H598" t="s">
        <v>12</v>
      </c>
      <c r="I598" t="s">
        <v>8332</v>
      </c>
    </row>
    <row r="599" spans="1:9" hidden="1" x14ac:dyDescent="0.3">
      <c r="A599" t="s">
        <v>606</v>
      </c>
      <c r="B599" t="s">
        <v>4028</v>
      </c>
      <c r="C599" t="s">
        <v>6872</v>
      </c>
      <c r="D599" t="s">
        <v>6920</v>
      </c>
      <c r="E599" t="s">
        <v>7118</v>
      </c>
      <c r="F599" t="s">
        <v>7419</v>
      </c>
      <c r="G599" t="s">
        <v>8318</v>
      </c>
      <c r="H599" t="s">
        <v>11</v>
      </c>
      <c r="I599" t="s">
        <v>8332</v>
      </c>
    </row>
    <row r="600" spans="1:9" hidden="1" x14ac:dyDescent="0.3">
      <c r="A600" t="s">
        <v>607</v>
      </c>
      <c r="B600" t="s">
        <v>4029</v>
      </c>
      <c r="C600" t="s">
        <v>6879</v>
      </c>
      <c r="D600" t="s">
        <v>6921</v>
      </c>
      <c r="E600" t="s">
        <v>7119</v>
      </c>
      <c r="F600" t="s">
        <v>7420</v>
      </c>
      <c r="G600" t="s">
        <v>8317</v>
      </c>
      <c r="H600" t="s">
        <v>12</v>
      </c>
      <c r="I600" t="s">
        <v>9</v>
      </c>
    </row>
    <row r="601" spans="1:9" hidden="1" x14ac:dyDescent="0.3">
      <c r="A601" t="s">
        <v>608</v>
      </c>
      <c r="B601" t="s">
        <v>4030</v>
      </c>
      <c r="C601" t="s">
        <v>6879</v>
      </c>
      <c r="D601" t="s">
        <v>6921</v>
      </c>
      <c r="E601" t="s">
        <v>7119</v>
      </c>
      <c r="F601" t="s">
        <v>7420</v>
      </c>
      <c r="G601" t="s">
        <v>8317</v>
      </c>
      <c r="H601" t="s">
        <v>11</v>
      </c>
      <c r="I601" t="s">
        <v>8332</v>
      </c>
    </row>
    <row r="602" spans="1:9" hidden="1" x14ac:dyDescent="0.3">
      <c r="A602" t="s">
        <v>609</v>
      </c>
      <c r="B602" t="s">
        <v>4031</v>
      </c>
      <c r="C602" t="s">
        <v>6879</v>
      </c>
      <c r="D602" t="s">
        <v>6921</v>
      </c>
      <c r="E602" t="s">
        <v>7119</v>
      </c>
      <c r="F602" t="s">
        <v>7119</v>
      </c>
      <c r="G602" t="s">
        <v>8317</v>
      </c>
      <c r="H602" t="s">
        <v>11</v>
      </c>
      <c r="I602" t="s">
        <v>9</v>
      </c>
    </row>
    <row r="603" spans="1:9" hidden="1" x14ac:dyDescent="0.3">
      <c r="A603" t="s">
        <v>610</v>
      </c>
      <c r="B603" t="s">
        <v>4032</v>
      </c>
      <c r="C603" t="s">
        <v>6866</v>
      </c>
      <c r="D603" t="s">
        <v>6922</v>
      </c>
      <c r="E603" t="s">
        <v>7120</v>
      </c>
      <c r="F603" t="s">
        <v>7421</v>
      </c>
      <c r="G603" t="s">
        <v>8317</v>
      </c>
      <c r="H603" t="s">
        <v>11</v>
      </c>
      <c r="I603" t="s">
        <v>9</v>
      </c>
    </row>
    <row r="604" spans="1:9" hidden="1" x14ac:dyDescent="0.3">
      <c r="A604" t="s">
        <v>611</v>
      </c>
      <c r="B604" t="s">
        <v>4033</v>
      </c>
      <c r="C604" t="s">
        <v>6868</v>
      </c>
      <c r="D604" t="s">
        <v>6922</v>
      </c>
      <c r="E604" t="s">
        <v>7120</v>
      </c>
      <c r="F604" t="s">
        <v>7421</v>
      </c>
      <c r="G604" t="s">
        <v>8317</v>
      </c>
      <c r="H604" t="s">
        <v>12</v>
      </c>
      <c r="I604" t="s">
        <v>9</v>
      </c>
    </row>
    <row r="605" spans="1:9" hidden="1" x14ac:dyDescent="0.3">
      <c r="A605" t="s">
        <v>612</v>
      </c>
      <c r="B605" t="s">
        <v>4034</v>
      </c>
      <c r="C605" t="s">
        <v>6853</v>
      </c>
      <c r="D605" t="s">
        <v>6922</v>
      </c>
      <c r="E605" t="s">
        <v>7120</v>
      </c>
      <c r="F605" t="s">
        <v>7421</v>
      </c>
      <c r="G605" t="s">
        <v>8317</v>
      </c>
      <c r="H605" t="s">
        <v>11</v>
      </c>
      <c r="I605" t="s">
        <v>9</v>
      </c>
    </row>
    <row r="606" spans="1:9" hidden="1" x14ac:dyDescent="0.3">
      <c r="A606" t="s">
        <v>613</v>
      </c>
      <c r="B606" t="s">
        <v>4035</v>
      </c>
      <c r="C606" t="s">
        <v>6866</v>
      </c>
      <c r="D606" t="s">
        <v>6922</v>
      </c>
      <c r="E606" t="s">
        <v>7120</v>
      </c>
      <c r="F606" t="s">
        <v>7421</v>
      </c>
      <c r="G606" t="s">
        <v>8317</v>
      </c>
      <c r="H606" t="s">
        <v>11</v>
      </c>
      <c r="I606" t="s">
        <v>8332</v>
      </c>
    </row>
    <row r="607" spans="1:9" hidden="1" x14ac:dyDescent="0.3">
      <c r="A607" t="s">
        <v>614</v>
      </c>
      <c r="B607" t="s">
        <v>4036</v>
      </c>
      <c r="C607" t="s">
        <v>6853</v>
      </c>
      <c r="D607" t="s">
        <v>6922</v>
      </c>
      <c r="E607" t="s">
        <v>7120</v>
      </c>
      <c r="F607" t="s">
        <v>7422</v>
      </c>
      <c r="G607" t="s">
        <v>8317</v>
      </c>
      <c r="H607" t="s">
        <v>11</v>
      </c>
      <c r="I607" t="s">
        <v>8332</v>
      </c>
    </row>
    <row r="608" spans="1:9" hidden="1" x14ac:dyDescent="0.3">
      <c r="A608" t="s">
        <v>615</v>
      </c>
      <c r="B608" t="s">
        <v>4037</v>
      </c>
      <c r="C608" t="s">
        <v>6866</v>
      </c>
      <c r="D608" t="s">
        <v>6922</v>
      </c>
      <c r="E608" t="s">
        <v>7120</v>
      </c>
      <c r="F608" t="s">
        <v>7423</v>
      </c>
      <c r="G608" t="s">
        <v>8317</v>
      </c>
      <c r="H608" t="s">
        <v>11</v>
      </c>
      <c r="I608" t="s">
        <v>9</v>
      </c>
    </row>
    <row r="609" spans="1:9" hidden="1" x14ac:dyDescent="0.3">
      <c r="A609" t="s">
        <v>616</v>
      </c>
      <c r="B609" t="s">
        <v>4038</v>
      </c>
      <c r="C609" t="s">
        <v>6860</v>
      </c>
      <c r="D609" t="s">
        <v>6922</v>
      </c>
      <c r="E609" t="s">
        <v>7120</v>
      </c>
      <c r="F609" t="s">
        <v>7424</v>
      </c>
      <c r="G609" t="s">
        <v>8317</v>
      </c>
      <c r="H609" t="s">
        <v>11</v>
      </c>
      <c r="I609" t="s">
        <v>9</v>
      </c>
    </row>
    <row r="610" spans="1:9" hidden="1" x14ac:dyDescent="0.3">
      <c r="A610" t="s">
        <v>617</v>
      </c>
      <c r="B610" t="s">
        <v>4039</v>
      </c>
      <c r="C610" t="s">
        <v>6853</v>
      </c>
      <c r="D610" t="s">
        <v>6922</v>
      </c>
      <c r="E610" t="s">
        <v>7120</v>
      </c>
      <c r="F610" t="s">
        <v>7424</v>
      </c>
      <c r="G610" t="s">
        <v>8317</v>
      </c>
      <c r="H610" t="s">
        <v>11</v>
      </c>
      <c r="I610" t="s">
        <v>8332</v>
      </c>
    </row>
    <row r="611" spans="1:9" hidden="1" x14ac:dyDescent="0.3">
      <c r="A611" t="s">
        <v>618</v>
      </c>
      <c r="B611" t="s">
        <v>4040</v>
      </c>
      <c r="C611" t="s">
        <v>6853</v>
      </c>
      <c r="D611" t="s">
        <v>6922</v>
      </c>
      <c r="E611" t="s">
        <v>7120</v>
      </c>
      <c r="F611" t="s">
        <v>7424</v>
      </c>
      <c r="G611" t="s">
        <v>8317</v>
      </c>
      <c r="H611" t="s">
        <v>11</v>
      </c>
      <c r="I611" t="s">
        <v>8332</v>
      </c>
    </row>
    <row r="612" spans="1:9" hidden="1" x14ac:dyDescent="0.3">
      <c r="A612" t="s">
        <v>619</v>
      </c>
      <c r="B612" t="s">
        <v>4041</v>
      </c>
      <c r="C612" t="s">
        <v>6882</v>
      </c>
      <c r="D612" t="s">
        <v>6923</v>
      </c>
      <c r="E612" t="s">
        <v>7121</v>
      </c>
      <c r="F612" t="s">
        <v>7121</v>
      </c>
      <c r="G612" t="s">
        <v>8317</v>
      </c>
      <c r="H612" t="s">
        <v>12</v>
      </c>
      <c r="I612" t="s">
        <v>9</v>
      </c>
    </row>
    <row r="613" spans="1:9" hidden="1" x14ac:dyDescent="0.3">
      <c r="A613" t="s">
        <v>620</v>
      </c>
      <c r="B613" t="s">
        <v>4042</v>
      </c>
      <c r="C613" t="s">
        <v>6887</v>
      </c>
      <c r="D613" t="s">
        <v>6924</v>
      </c>
      <c r="E613" t="s">
        <v>7122</v>
      </c>
      <c r="F613" t="s">
        <v>7425</v>
      </c>
      <c r="G613" t="s">
        <v>8317</v>
      </c>
      <c r="H613" t="s">
        <v>11</v>
      </c>
      <c r="I613" t="s">
        <v>8332</v>
      </c>
    </row>
    <row r="614" spans="1:9" hidden="1" x14ac:dyDescent="0.3">
      <c r="A614" t="s">
        <v>621</v>
      </c>
      <c r="B614" t="s">
        <v>4043</v>
      </c>
      <c r="C614" t="s">
        <v>6887</v>
      </c>
      <c r="D614" t="s">
        <v>6924</v>
      </c>
      <c r="E614" t="s">
        <v>7122</v>
      </c>
      <c r="F614" t="s">
        <v>7425</v>
      </c>
      <c r="G614" t="s">
        <v>8317</v>
      </c>
      <c r="H614" t="s">
        <v>11</v>
      </c>
      <c r="I614" t="s">
        <v>8332</v>
      </c>
    </row>
    <row r="615" spans="1:9" hidden="1" x14ac:dyDescent="0.3">
      <c r="A615" t="s">
        <v>622</v>
      </c>
      <c r="B615" t="s">
        <v>4044</v>
      </c>
      <c r="C615" t="s">
        <v>6887</v>
      </c>
      <c r="D615" t="s">
        <v>6924</v>
      </c>
      <c r="E615" t="s">
        <v>7122</v>
      </c>
      <c r="F615" t="s">
        <v>7425</v>
      </c>
      <c r="G615" t="s">
        <v>8317</v>
      </c>
      <c r="H615" t="s">
        <v>12</v>
      </c>
      <c r="I615" t="s">
        <v>8332</v>
      </c>
    </row>
    <row r="616" spans="1:9" hidden="1" x14ac:dyDescent="0.3">
      <c r="A616" t="s">
        <v>623</v>
      </c>
      <c r="B616" t="s">
        <v>4045</v>
      </c>
      <c r="C616" t="s">
        <v>6890</v>
      </c>
      <c r="D616" t="s">
        <v>6924</v>
      </c>
      <c r="E616" t="s">
        <v>7122</v>
      </c>
      <c r="F616" t="s">
        <v>7425</v>
      </c>
      <c r="G616" t="s">
        <v>8317</v>
      </c>
      <c r="H616" t="s">
        <v>11</v>
      </c>
      <c r="I616" t="s">
        <v>8332</v>
      </c>
    </row>
    <row r="617" spans="1:9" hidden="1" x14ac:dyDescent="0.3">
      <c r="A617" t="s">
        <v>624</v>
      </c>
      <c r="B617" t="s">
        <v>4046</v>
      </c>
      <c r="C617" t="s">
        <v>6862</v>
      </c>
      <c r="D617" t="s">
        <v>6925</v>
      </c>
      <c r="E617" t="s">
        <v>7123</v>
      </c>
      <c r="F617" t="s">
        <v>7426</v>
      </c>
      <c r="G617" t="s">
        <v>8317</v>
      </c>
      <c r="H617" t="s">
        <v>11</v>
      </c>
      <c r="I617" t="s">
        <v>8332</v>
      </c>
    </row>
    <row r="618" spans="1:9" hidden="1" x14ac:dyDescent="0.3">
      <c r="A618" t="s">
        <v>625</v>
      </c>
      <c r="B618" t="s">
        <v>4047</v>
      </c>
      <c r="C618" t="s">
        <v>6876</v>
      </c>
      <c r="D618" t="s">
        <v>6925</v>
      </c>
      <c r="E618" t="s">
        <v>7123</v>
      </c>
      <c r="F618" t="s">
        <v>7426</v>
      </c>
      <c r="G618" t="s">
        <v>8317</v>
      </c>
      <c r="H618" t="s">
        <v>12</v>
      </c>
      <c r="I618" t="s">
        <v>8332</v>
      </c>
    </row>
    <row r="619" spans="1:9" hidden="1" x14ac:dyDescent="0.3">
      <c r="A619" t="s">
        <v>626</v>
      </c>
      <c r="B619" t="s">
        <v>4048</v>
      </c>
      <c r="C619" t="s">
        <v>6894</v>
      </c>
      <c r="D619" t="s">
        <v>6926</v>
      </c>
      <c r="E619" t="s">
        <v>7124</v>
      </c>
      <c r="F619" t="s">
        <v>7124</v>
      </c>
      <c r="G619" t="s">
        <v>8315</v>
      </c>
      <c r="H619" t="s">
        <v>11</v>
      </c>
      <c r="I619" t="s">
        <v>8332</v>
      </c>
    </row>
    <row r="620" spans="1:9" hidden="1" x14ac:dyDescent="0.3">
      <c r="A620" t="s">
        <v>627</v>
      </c>
      <c r="B620" t="s">
        <v>4049</v>
      </c>
      <c r="C620" t="s">
        <v>6903</v>
      </c>
      <c r="D620" t="s">
        <v>6927</v>
      </c>
      <c r="E620" t="s">
        <v>7125</v>
      </c>
      <c r="F620" t="s">
        <v>7427</v>
      </c>
      <c r="G620" t="s">
        <v>8315</v>
      </c>
      <c r="H620" t="s">
        <v>12</v>
      </c>
      <c r="I620" t="s">
        <v>9</v>
      </c>
    </row>
    <row r="621" spans="1:9" hidden="1" x14ac:dyDescent="0.3">
      <c r="A621" t="s">
        <v>628</v>
      </c>
      <c r="B621" t="s">
        <v>4050</v>
      </c>
      <c r="C621" t="s">
        <v>6882</v>
      </c>
      <c r="D621" t="s">
        <v>6927</v>
      </c>
      <c r="E621" t="s">
        <v>7125</v>
      </c>
      <c r="F621" t="s">
        <v>7427</v>
      </c>
      <c r="G621" t="s">
        <v>8315</v>
      </c>
      <c r="H621" t="s">
        <v>11</v>
      </c>
      <c r="I621" t="s">
        <v>9</v>
      </c>
    </row>
    <row r="622" spans="1:9" hidden="1" x14ac:dyDescent="0.3">
      <c r="A622" t="s">
        <v>629</v>
      </c>
      <c r="B622" t="s">
        <v>4051</v>
      </c>
      <c r="C622" t="s">
        <v>6882</v>
      </c>
      <c r="D622" t="s">
        <v>6927</v>
      </c>
      <c r="E622" t="s">
        <v>7125</v>
      </c>
      <c r="F622" t="s">
        <v>7427</v>
      </c>
      <c r="G622" t="s">
        <v>8315</v>
      </c>
      <c r="H622" t="s">
        <v>11</v>
      </c>
      <c r="I622" t="s">
        <v>9</v>
      </c>
    </row>
    <row r="623" spans="1:9" hidden="1" x14ac:dyDescent="0.3">
      <c r="A623" t="s">
        <v>630</v>
      </c>
      <c r="B623" t="s">
        <v>4052</v>
      </c>
      <c r="C623" t="s">
        <v>6903</v>
      </c>
      <c r="D623" t="s">
        <v>6927</v>
      </c>
      <c r="E623" t="s">
        <v>7125</v>
      </c>
      <c r="F623" t="s">
        <v>7427</v>
      </c>
      <c r="G623" t="s">
        <v>8315</v>
      </c>
      <c r="H623" t="s">
        <v>11</v>
      </c>
      <c r="I623" t="s">
        <v>9</v>
      </c>
    </row>
    <row r="624" spans="1:9" hidden="1" x14ac:dyDescent="0.3">
      <c r="A624" t="s">
        <v>631</v>
      </c>
      <c r="B624" t="s">
        <v>4053</v>
      </c>
      <c r="C624" t="s">
        <v>6902</v>
      </c>
      <c r="D624" t="s">
        <v>6928</v>
      </c>
      <c r="E624" t="s">
        <v>7126</v>
      </c>
      <c r="F624" t="s">
        <v>7126</v>
      </c>
      <c r="G624" t="s">
        <v>8318</v>
      </c>
      <c r="H624" t="s">
        <v>11</v>
      </c>
      <c r="I624" t="s">
        <v>8332</v>
      </c>
    </row>
    <row r="625" spans="1:9" hidden="1" x14ac:dyDescent="0.3">
      <c r="A625" t="s">
        <v>632</v>
      </c>
      <c r="B625" t="s">
        <v>4054</v>
      </c>
      <c r="C625" t="s">
        <v>6884</v>
      </c>
      <c r="D625" t="s">
        <v>6928</v>
      </c>
      <c r="E625" t="s">
        <v>7126</v>
      </c>
      <c r="F625" t="s">
        <v>7126</v>
      </c>
      <c r="G625" t="s">
        <v>8318</v>
      </c>
      <c r="H625" t="s">
        <v>11</v>
      </c>
      <c r="I625" t="s">
        <v>9</v>
      </c>
    </row>
    <row r="626" spans="1:9" hidden="1" x14ac:dyDescent="0.3">
      <c r="A626" t="s">
        <v>633</v>
      </c>
      <c r="B626" t="s">
        <v>4055</v>
      </c>
      <c r="C626" t="s">
        <v>6881</v>
      </c>
      <c r="D626" t="s">
        <v>6928</v>
      </c>
      <c r="E626" t="s">
        <v>7126</v>
      </c>
      <c r="F626" t="s">
        <v>7126</v>
      </c>
      <c r="G626" t="s">
        <v>8318</v>
      </c>
      <c r="H626" t="s">
        <v>11</v>
      </c>
      <c r="I626" t="s">
        <v>9</v>
      </c>
    </row>
    <row r="627" spans="1:9" hidden="1" x14ac:dyDescent="0.3">
      <c r="A627" t="s">
        <v>634</v>
      </c>
      <c r="B627" t="s">
        <v>4056</v>
      </c>
      <c r="C627" t="s">
        <v>6868</v>
      </c>
      <c r="D627" t="s">
        <v>6929</v>
      </c>
      <c r="E627" t="s">
        <v>7127</v>
      </c>
      <c r="F627" t="s">
        <v>7428</v>
      </c>
      <c r="G627" t="s">
        <v>8317</v>
      </c>
      <c r="H627" t="s">
        <v>12</v>
      </c>
      <c r="I627" t="s">
        <v>9</v>
      </c>
    </row>
    <row r="628" spans="1:9" hidden="1" x14ac:dyDescent="0.3">
      <c r="A628" t="s">
        <v>635</v>
      </c>
      <c r="B628" t="s">
        <v>4057</v>
      </c>
      <c r="C628" t="s">
        <v>6868</v>
      </c>
      <c r="D628" t="s">
        <v>6929</v>
      </c>
      <c r="E628" t="s">
        <v>7127</v>
      </c>
      <c r="F628" t="s">
        <v>7428</v>
      </c>
      <c r="G628" t="s">
        <v>8317</v>
      </c>
      <c r="H628" t="s">
        <v>11</v>
      </c>
      <c r="I628" t="s">
        <v>8332</v>
      </c>
    </row>
    <row r="629" spans="1:9" hidden="1" x14ac:dyDescent="0.3">
      <c r="A629" t="s">
        <v>636</v>
      </c>
      <c r="B629" t="s">
        <v>4058</v>
      </c>
      <c r="C629" t="s">
        <v>6868</v>
      </c>
      <c r="D629" t="s">
        <v>6929</v>
      </c>
      <c r="E629" t="s">
        <v>7127</v>
      </c>
      <c r="F629" t="s">
        <v>7428</v>
      </c>
      <c r="G629" t="s">
        <v>8317</v>
      </c>
      <c r="H629" t="s">
        <v>11</v>
      </c>
      <c r="I629" t="s">
        <v>9</v>
      </c>
    </row>
    <row r="630" spans="1:9" hidden="1" x14ac:dyDescent="0.3">
      <c r="A630" t="s">
        <v>637</v>
      </c>
      <c r="B630" t="s">
        <v>4059</v>
      </c>
      <c r="C630" t="s">
        <v>6868</v>
      </c>
      <c r="D630" t="s">
        <v>6929</v>
      </c>
      <c r="E630" t="s">
        <v>7127</v>
      </c>
      <c r="F630" t="s">
        <v>7127</v>
      </c>
      <c r="G630" t="s">
        <v>8317</v>
      </c>
      <c r="H630" t="s">
        <v>11</v>
      </c>
      <c r="I630" t="s">
        <v>9</v>
      </c>
    </row>
    <row r="631" spans="1:9" hidden="1" x14ac:dyDescent="0.3">
      <c r="A631" t="s">
        <v>638</v>
      </c>
      <c r="B631" t="s">
        <v>4060</v>
      </c>
      <c r="C631" t="s">
        <v>6856</v>
      </c>
      <c r="D631" t="s">
        <v>6930</v>
      </c>
      <c r="E631" t="s">
        <v>7128</v>
      </c>
      <c r="F631" t="s">
        <v>7429</v>
      </c>
      <c r="G631" t="s">
        <v>8315</v>
      </c>
      <c r="H631" t="s">
        <v>11</v>
      </c>
      <c r="I631" t="s">
        <v>8332</v>
      </c>
    </row>
    <row r="632" spans="1:9" hidden="1" x14ac:dyDescent="0.3">
      <c r="A632" t="s">
        <v>639</v>
      </c>
      <c r="B632" t="s">
        <v>4061</v>
      </c>
      <c r="C632" t="s">
        <v>6871</v>
      </c>
      <c r="D632" t="s">
        <v>6930</v>
      </c>
      <c r="E632" t="s">
        <v>7128</v>
      </c>
      <c r="F632" t="s">
        <v>7429</v>
      </c>
      <c r="G632" t="s">
        <v>8315</v>
      </c>
      <c r="H632" t="s">
        <v>12</v>
      </c>
      <c r="I632" t="s">
        <v>8332</v>
      </c>
    </row>
    <row r="633" spans="1:9" hidden="1" x14ac:dyDescent="0.3">
      <c r="A633" t="s">
        <v>640</v>
      </c>
      <c r="B633" t="s">
        <v>4062</v>
      </c>
      <c r="C633" t="s">
        <v>6864</v>
      </c>
      <c r="D633" t="s">
        <v>6930</v>
      </c>
      <c r="E633" t="s">
        <v>7128</v>
      </c>
      <c r="F633" t="s">
        <v>7429</v>
      </c>
      <c r="G633" t="s">
        <v>8315</v>
      </c>
      <c r="H633" t="s">
        <v>11</v>
      </c>
      <c r="I633" t="s">
        <v>8332</v>
      </c>
    </row>
    <row r="634" spans="1:9" hidden="1" x14ac:dyDescent="0.3">
      <c r="A634" t="s">
        <v>641</v>
      </c>
      <c r="B634" t="s">
        <v>4063</v>
      </c>
      <c r="C634" t="s">
        <v>6871</v>
      </c>
      <c r="D634" t="s">
        <v>6930</v>
      </c>
      <c r="E634" t="s">
        <v>7128</v>
      </c>
      <c r="F634" t="s">
        <v>7430</v>
      </c>
      <c r="G634" t="s">
        <v>8315</v>
      </c>
      <c r="H634" t="s">
        <v>11</v>
      </c>
      <c r="I634" t="s">
        <v>8332</v>
      </c>
    </row>
    <row r="635" spans="1:9" hidden="1" x14ac:dyDescent="0.3">
      <c r="A635" t="s">
        <v>642</v>
      </c>
      <c r="B635" t="s">
        <v>4064</v>
      </c>
      <c r="C635" t="s">
        <v>6883</v>
      </c>
      <c r="D635" t="s">
        <v>6930</v>
      </c>
      <c r="E635" t="s">
        <v>7128</v>
      </c>
      <c r="F635" t="s">
        <v>7431</v>
      </c>
      <c r="G635" t="s">
        <v>8315</v>
      </c>
      <c r="H635" t="s">
        <v>11</v>
      </c>
      <c r="I635" t="s">
        <v>8332</v>
      </c>
    </row>
    <row r="636" spans="1:9" hidden="1" x14ac:dyDescent="0.3">
      <c r="A636" t="s">
        <v>643</v>
      </c>
      <c r="B636" t="s">
        <v>4065</v>
      </c>
      <c r="C636" t="s">
        <v>6883</v>
      </c>
      <c r="D636" t="s">
        <v>6930</v>
      </c>
      <c r="E636" t="s">
        <v>7128</v>
      </c>
      <c r="F636" t="s">
        <v>7431</v>
      </c>
      <c r="G636" t="s">
        <v>8315</v>
      </c>
      <c r="H636" t="s">
        <v>11</v>
      </c>
      <c r="I636" t="s">
        <v>8332</v>
      </c>
    </row>
    <row r="637" spans="1:9" hidden="1" x14ac:dyDescent="0.3">
      <c r="A637" t="s">
        <v>644</v>
      </c>
      <c r="B637" t="s">
        <v>4066</v>
      </c>
      <c r="C637" t="s">
        <v>6883</v>
      </c>
      <c r="D637" t="s">
        <v>6930</v>
      </c>
      <c r="E637" t="s">
        <v>7128</v>
      </c>
      <c r="F637" t="s">
        <v>7431</v>
      </c>
      <c r="G637" t="s">
        <v>8315</v>
      </c>
      <c r="H637" t="s">
        <v>11</v>
      </c>
      <c r="I637" t="s">
        <v>8332</v>
      </c>
    </row>
    <row r="638" spans="1:9" hidden="1" x14ac:dyDescent="0.3">
      <c r="A638" t="s">
        <v>645</v>
      </c>
      <c r="B638" t="s">
        <v>4067</v>
      </c>
      <c r="C638" t="s">
        <v>6884</v>
      </c>
      <c r="D638" t="s">
        <v>6930</v>
      </c>
      <c r="E638" t="s">
        <v>7128</v>
      </c>
      <c r="F638" t="s">
        <v>7432</v>
      </c>
      <c r="G638" t="s">
        <v>8315</v>
      </c>
      <c r="H638" t="s">
        <v>11</v>
      </c>
      <c r="I638" t="s">
        <v>8332</v>
      </c>
    </row>
    <row r="639" spans="1:9" hidden="1" x14ac:dyDescent="0.3">
      <c r="A639" t="s">
        <v>646</v>
      </c>
      <c r="B639" t="s">
        <v>4068</v>
      </c>
      <c r="C639" t="s">
        <v>6887</v>
      </c>
      <c r="D639" t="s">
        <v>6930</v>
      </c>
      <c r="E639" t="s">
        <v>7128</v>
      </c>
      <c r="F639" t="s">
        <v>7432</v>
      </c>
      <c r="G639" t="s">
        <v>8315</v>
      </c>
      <c r="H639" t="s">
        <v>11</v>
      </c>
      <c r="I639" t="s">
        <v>8332</v>
      </c>
    </row>
    <row r="640" spans="1:9" hidden="1" x14ac:dyDescent="0.3">
      <c r="A640" t="s">
        <v>647</v>
      </c>
      <c r="B640" t="s">
        <v>4069</v>
      </c>
      <c r="C640" t="s">
        <v>6884</v>
      </c>
      <c r="D640" t="s">
        <v>6930</v>
      </c>
      <c r="E640" t="s">
        <v>7128</v>
      </c>
      <c r="F640" t="s">
        <v>7432</v>
      </c>
      <c r="G640" t="s">
        <v>8315</v>
      </c>
      <c r="H640" t="s">
        <v>11</v>
      </c>
      <c r="I640" t="s">
        <v>8332</v>
      </c>
    </row>
    <row r="641" spans="1:9" hidden="1" x14ac:dyDescent="0.3">
      <c r="A641" t="s">
        <v>648</v>
      </c>
      <c r="B641" t="s">
        <v>4070</v>
      </c>
      <c r="C641" t="s">
        <v>6891</v>
      </c>
      <c r="D641" t="s">
        <v>6930</v>
      </c>
      <c r="E641" t="s">
        <v>7128</v>
      </c>
      <c r="F641" t="s">
        <v>7433</v>
      </c>
      <c r="G641" t="s">
        <v>8315</v>
      </c>
      <c r="H641" t="s">
        <v>11</v>
      </c>
      <c r="I641" t="s">
        <v>8332</v>
      </c>
    </row>
    <row r="642" spans="1:9" hidden="1" x14ac:dyDescent="0.3">
      <c r="A642" t="s">
        <v>649</v>
      </c>
      <c r="B642" t="s">
        <v>4071</v>
      </c>
      <c r="C642" t="s">
        <v>6891</v>
      </c>
      <c r="D642" t="s">
        <v>6930</v>
      </c>
      <c r="E642" t="s">
        <v>7128</v>
      </c>
      <c r="F642" t="s">
        <v>7433</v>
      </c>
      <c r="G642" t="s">
        <v>8315</v>
      </c>
      <c r="H642" t="s">
        <v>11</v>
      </c>
      <c r="I642" t="s">
        <v>8332</v>
      </c>
    </row>
    <row r="643" spans="1:9" hidden="1" x14ac:dyDescent="0.3">
      <c r="A643" t="s">
        <v>650</v>
      </c>
      <c r="B643" t="s">
        <v>4072</v>
      </c>
      <c r="C643" t="s">
        <v>6875</v>
      </c>
      <c r="D643" t="s">
        <v>6930</v>
      </c>
      <c r="E643" t="s">
        <v>7128</v>
      </c>
      <c r="F643" t="s">
        <v>7434</v>
      </c>
      <c r="G643" t="s">
        <v>8315</v>
      </c>
      <c r="H643" t="s">
        <v>12</v>
      </c>
      <c r="I643" t="s">
        <v>9</v>
      </c>
    </row>
    <row r="644" spans="1:9" hidden="1" x14ac:dyDescent="0.3">
      <c r="A644" t="s">
        <v>651</v>
      </c>
      <c r="B644" t="s">
        <v>4073</v>
      </c>
      <c r="C644" t="s">
        <v>6884</v>
      </c>
      <c r="D644" t="s">
        <v>6930</v>
      </c>
      <c r="E644" t="s">
        <v>7128</v>
      </c>
      <c r="F644" t="s">
        <v>7434</v>
      </c>
      <c r="G644" t="s">
        <v>8315</v>
      </c>
      <c r="H644" t="s">
        <v>12</v>
      </c>
      <c r="I644" t="s">
        <v>9</v>
      </c>
    </row>
    <row r="645" spans="1:9" hidden="1" x14ac:dyDescent="0.3">
      <c r="A645" t="s">
        <v>652</v>
      </c>
      <c r="B645" t="s">
        <v>4074</v>
      </c>
      <c r="C645" t="s">
        <v>6884</v>
      </c>
      <c r="D645" t="s">
        <v>6930</v>
      </c>
      <c r="E645" t="s">
        <v>7128</v>
      </c>
      <c r="F645" t="s">
        <v>7435</v>
      </c>
      <c r="G645" t="s">
        <v>8314</v>
      </c>
      <c r="H645" t="s">
        <v>12</v>
      </c>
      <c r="I645" t="s">
        <v>8332</v>
      </c>
    </row>
    <row r="646" spans="1:9" hidden="1" x14ac:dyDescent="0.3">
      <c r="A646" t="s">
        <v>653</v>
      </c>
      <c r="B646" t="s">
        <v>4075</v>
      </c>
      <c r="C646" t="s">
        <v>6865</v>
      </c>
      <c r="D646" t="s">
        <v>6930</v>
      </c>
      <c r="E646" t="s">
        <v>7128</v>
      </c>
      <c r="F646" t="s">
        <v>7436</v>
      </c>
      <c r="G646" t="s">
        <v>8315</v>
      </c>
      <c r="H646" t="s">
        <v>12</v>
      </c>
      <c r="I646" t="s">
        <v>8332</v>
      </c>
    </row>
    <row r="647" spans="1:9" hidden="1" x14ac:dyDescent="0.3">
      <c r="A647" t="s">
        <v>654</v>
      </c>
      <c r="B647" t="s">
        <v>4076</v>
      </c>
      <c r="C647" t="s">
        <v>6861</v>
      </c>
      <c r="D647" t="s">
        <v>6930</v>
      </c>
      <c r="E647" t="s">
        <v>7128</v>
      </c>
      <c r="F647" t="s">
        <v>7436</v>
      </c>
      <c r="G647" t="s">
        <v>8315</v>
      </c>
      <c r="H647" t="s">
        <v>11</v>
      </c>
      <c r="I647" t="s">
        <v>8332</v>
      </c>
    </row>
    <row r="648" spans="1:9" hidden="1" x14ac:dyDescent="0.3">
      <c r="A648" t="s">
        <v>655</v>
      </c>
      <c r="B648" t="s">
        <v>4077</v>
      </c>
      <c r="C648" t="s">
        <v>6860</v>
      </c>
      <c r="D648" t="s">
        <v>6930</v>
      </c>
      <c r="E648" t="s">
        <v>7128</v>
      </c>
      <c r="F648" t="s">
        <v>7436</v>
      </c>
      <c r="G648" t="s">
        <v>8315</v>
      </c>
      <c r="H648" t="s">
        <v>11</v>
      </c>
      <c r="I648" t="s">
        <v>8332</v>
      </c>
    </row>
    <row r="649" spans="1:9" hidden="1" x14ac:dyDescent="0.3">
      <c r="A649" t="s">
        <v>656</v>
      </c>
      <c r="B649" t="s">
        <v>4078</v>
      </c>
      <c r="C649" t="s">
        <v>6867</v>
      </c>
      <c r="D649" t="s">
        <v>6931</v>
      </c>
      <c r="E649" t="s">
        <v>7129</v>
      </c>
      <c r="F649" t="s">
        <v>7437</v>
      </c>
      <c r="G649" t="s">
        <v>8323</v>
      </c>
      <c r="H649" t="s">
        <v>11</v>
      </c>
      <c r="I649" t="s">
        <v>9</v>
      </c>
    </row>
    <row r="650" spans="1:9" hidden="1" x14ac:dyDescent="0.3">
      <c r="A650" t="s">
        <v>657</v>
      </c>
      <c r="B650" t="s">
        <v>4079</v>
      </c>
      <c r="C650" t="s">
        <v>6866</v>
      </c>
      <c r="D650" t="s">
        <v>6931</v>
      </c>
      <c r="E650" t="s">
        <v>7129</v>
      </c>
      <c r="F650" t="s">
        <v>7437</v>
      </c>
      <c r="G650" t="s">
        <v>8323</v>
      </c>
      <c r="H650" t="s">
        <v>11</v>
      </c>
      <c r="I650" t="s">
        <v>9</v>
      </c>
    </row>
    <row r="651" spans="1:9" hidden="1" x14ac:dyDescent="0.3">
      <c r="A651" t="s">
        <v>658</v>
      </c>
      <c r="B651" t="s">
        <v>4080</v>
      </c>
      <c r="C651" t="s">
        <v>6866</v>
      </c>
      <c r="D651" t="s">
        <v>6932</v>
      </c>
      <c r="E651" t="s">
        <v>7130</v>
      </c>
      <c r="F651" t="s">
        <v>7130</v>
      </c>
      <c r="G651" t="s">
        <v>8329</v>
      </c>
      <c r="H651" t="s">
        <v>12</v>
      </c>
      <c r="I651" t="s">
        <v>8332</v>
      </c>
    </row>
    <row r="652" spans="1:9" hidden="1" x14ac:dyDescent="0.3">
      <c r="A652" t="s">
        <v>659</v>
      </c>
      <c r="B652" t="s">
        <v>4081</v>
      </c>
      <c r="C652" t="s">
        <v>6867</v>
      </c>
      <c r="D652" t="s">
        <v>6932</v>
      </c>
      <c r="E652" t="s">
        <v>7130</v>
      </c>
      <c r="F652" t="s">
        <v>7130</v>
      </c>
      <c r="G652" t="s">
        <v>8329</v>
      </c>
      <c r="H652" t="s">
        <v>12</v>
      </c>
      <c r="I652" t="s">
        <v>8332</v>
      </c>
    </row>
    <row r="653" spans="1:9" hidden="1" x14ac:dyDescent="0.3">
      <c r="A653" t="s">
        <v>660</v>
      </c>
      <c r="B653" t="s">
        <v>4082</v>
      </c>
      <c r="C653" t="s">
        <v>6866</v>
      </c>
      <c r="D653" t="s">
        <v>6932</v>
      </c>
      <c r="E653" t="s">
        <v>7130</v>
      </c>
      <c r="F653" t="s">
        <v>7130</v>
      </c>
      <c r="G653" t="s">
        <v>8329</v>
      </c>
      <c r="H653" t="s">
        <v>12</v>
      </c>
      <c r="I653" t="s">
        <v>8332</v>
      </c>
    </row>
    <row r="654" spans="1:9" hidden="1" x14ac:dyDescent="0.3">
      <c r="A654" t="s">
        <v>661</v>
      </c>
      <c r="B654" t="s">
        <v>4083</v>
      </c>
      <c r="C654" t="s">
        <v>6874</v>
      </c>
      <c r="D654" t="s">
        <v>6933</v>
      </c>
      <c r="E654" t="s">
        <v>7131</v>
      </c>
      <c r="F654" t="s">
        <v>7438</v>
      </c>
      <c r="G654" t="s">
        <v>8317</v>
      </c>
      <c r="H654" t="s">
        <v>11</v>
      </c>
      <c r="I654" t="s">
        <v>8332</v>
      </c>
    </row>
    <row r="655" spans="1:9" hidden="1" x14ac:dyDescent="0.3">
      <c r="A655" t="s">
        <v>662</v>
      </c>
      <c r="B655" t="s">
        <v>4084</v>
      </c>
      <c r="C655" t="s">
        <v>6857</v>
      </c>
      <c r="D655" t="s">
        <v>6933</v>
      </c>
      <c r="E655" t="s">
        <v>7131</v>
      </c>
      <c r="F655" t="s">
        <v>7438</v>
      </c>
      <c r="G655" t="s">
        <v>8317</v>
      </c>
      <c r="H655" t="s">
        <v>12</v>
      </c>
      <c r="I655" t="s">
        <v>8332</v>
      </c>
    </row>
    <row r="656" spans="1:9" hidden="1" x14ac:dyDescent="0.3">
      <c r="A656" t="s">
        <v>663</v>
      </c>
      <c r="B656" t="s">
        <v>4085</v>
      </c>
      <c r="C656" t="s">
        <v>6874</v>
      </c>
      <c r="D656" t="s">
        <v>6933</v>
      </c>
      <c r="E656" t="s">
        <v>7131</v>
      </c>
      <c r="F656" t="s">
        <v>7438</v>
      </c>
      <c r="G656" t="s">
        <v>8317</v>
      </c>
      <c r="H656" t="s">
        <v>11</v>
      </c>
      <c r="I656" t="s">
        <v>8332</v>
      </c>
    </row>
    <row r="657" spans="1:9" hidden="1" x14ac:dyDescent="0.3">
      <c r="A657" t="s">
        <v>664</v>
      </c>
      <c r="B657" t="s">
        <v>4086</v>
      </c>
      <c r="C657" t="s">
        <v>6857</v>
      </c>
      <c r="D657" t="s">
        <v>6933</v>
      </c>
      <c r="E657" t="s">
        <v>7131</v>
      </c>
      <c r="F657" t="s">
        <v>7438</v>
      </c>
      <c r="G657" t="s">
        <v>8317</v>
      </c>
      <c r="H657" t="s">
        <v>11</v>
      </c>
      <c r="I657" t="s">
        <v>9</v>
      </c>
    </row>
    <row r="658" spans="1:9" hidden="1" x14ac:dyDescent="0.3">
      <c r="A658" t="s">
        <v>665</v>
      </c>
      <c r="B658" t="s">
        <v>4087</v>
      </c>
      <c r="C658" t="s">
        <v>6857</v>
      </c>
      <c r="D658" t="s">
        <v>6933</v>
      </c>
      <c r="E658" t="s">
        <v>7131</v>
      </c>
      <c r="F658" t="s">
        <v>7438</v>
      </c>
      <c r="G658" t="s">
        <v>8317</v>
      </c>
      <c r="H658" t="s">
        <v>11</v>
      </c>
      <c r="I658" t="s">
        <v>9</v>
      </c>
    </row>
    <row r="659" spans="1:9" hidden="1" x14ac:dyDescent="0.3">
      <c r="A659" t="s">
        <v>666</v>
      </c>
      <c r="B659" t="s">
        <v>4088</v>
      </c>
      <c r="C659" t="s">
        <v>6855</v>
      </c>
      <c r="D659" t="s">
        <v>6934</v>
      </c>
      <c r="E659" t="s">
        <v>7132</v>
      </c>
      <c r="F659" t="s">
        <v>7439</v>
      </c>
      <c r="G659" t="s">
        <v>8330</v>
      </c>
      <c r="H659" t="s">
        <v>12</v>
      </c>
      <c r="I659" t="s">
        <v>8332</v>
      </c>
    </row>
    <row r="660" spans="1:9" hidden="1" x14ac:dyDescent="0.3">
      <c r="A660" t="s">
        <v>667</v>
      </c>
      <c r="B660" t="s">
        <v>4089</v>
      </c>
      <c r="C660" t="s">
        <v>6876</v>
      </c>
      <c r="D660" t="s">
        <v>6934</v>
      </c>
      <c r="E660" t="s">
        <v>7132</v>
      </c>
      <c r="F660" t="s">
        <v>7440</v>
      </c>
      <c r="G660" t="s">
        <v>8315</v>
      </c>
      <c r="H660" t="s">
        <v>12</v>
      </c>
      <c r="I660" t="s">
        <v>8332</v>
      </c>
    </row>
    <row r="661" spans="1:9" hidden="1" x14ac:dyDescent="0.3">
      <c r="A661" t="s">
        <v>668</v>
      </c>
      <c r="B661" t="s">
        <v>4090</v>
      </c>
      <c r="C661" t="s">
        <v>6854</v>
      </c>
      <c r="D661" t="s">
        <v>6935</v>
      </c>
      <c r="E661" t="s">
        <v>7133</v>
      </c>
      <c r="F661" t="s">
        <v>7441</v>
      </c>
      <c r="G661" t="s">
        <v>8315</v>
      </c>
      <c r="H661" t="s">
        <v>11</v>
      </c>
      <c r="I661" t="s">
        <v>9</v>
      </c>
    </row>
    <row r="662" spans="1:9" hidden="1" x14ac:dyDescent="0.3">
      <c r="A662" t="s">
        <v>669</v>
      </c>
      <c r="B662" t="s">
        <v>4091</v>
      </c>
      <c r="C662" t="s">
        <v>6859</v>
      </c>
      <c r="D662" t="s">
        <v>6935</v>
      </c>
      <c r="E662" t="s">
        <v>7133</v>
      </c>
      <c r="F662" t="s">
        <v>7441</v>
      </c>
      <c r="G662" t="s">
        <v>8315</v>
      </c>
      <c r="H662" t="s">
        <v>11</v>
      </c>
      <c r="I662" t="s">
        <v>9</v>
      </c>
    </row>
    <row r="663" spans="1:9" hidden="1" x14ac:dyDescent="0.3">
      <c r="A663" t="s">
        <v>670</v>
      </c>
      <c r="B663" t="s">
        <v>4092</v>
      </c>
      <c r="C663" t="s">
        <v>6863</v>
      </c>
      <c r="D663" t="s">
        <v>6935</v>
      </c>
      <c r="E663" t="s">
        <v>7133</v>
      </c>
      <c r="F663" t="s">
        <v>7441</v>
      </c>
      <c r="G663" t="s">
        <v>8315</v>
      </c>
      <c r="H663" t="s">
        <v>11</v>
      </c>
      <c r="I663" t="s">
        <v>9</v>
      </c>
    </row>
    <row r="664" spans="1:9" hidden="1" x14ac:dyDescent="0.3">
      <c r="A664" t="s">
        <v>671</v>
      </c>
      <c r="B664" t="s">
        <v>4093</v>
      </c>
      <c r="C664" t="s">
        <v>6854</v>
      </c>
      <c r="D664" t="s">
        <v>6935</v>
      </c>
      <c r="E664" t="s">
        <v>7133</v>
      </c>
      <c r="F664" t="s">
        <v>7441</v>
      </c>
      <c r="G664" t="s">
        <v>8315</v>
      </c>
      <c r="H664" t="s">
        <v>11</v>
      </c>
      <c r="I664" t="s">
        <v>9</v>
      </c>
    </row>
    <row r="665" spans="1:9" hidden="1" x14ac:dyDescent="0.3">
      <c r="A665" t="s">
        <v>672</v>
      </c>
      <c r="B665" t="s">
        <v>4094</v>
      </c>
      <c r="C665" t="s">
        <v>6854</v>
      </c>
      <c r="D665" t="s">
        <v>6935</v>
      </c>
      <c r="E665" t="s">
        <v>7133</v>
      </c>
      <c r="F665" t="s">
        <v>7441</v>
      </c>
      <c r="G665" t="s">
        <v>8315</v>
      </c>
      <c r="H665" t="s">
        <v>11</v>
      </c>
      <c r="I665" t="s">
        <v>9</v>
      </c>
    </row>
    <row r="666" spans="1:9" hidden="1" x14ac:dyDescent="0.3">
      <c r="A666" t="s">
        <v>673</v>
      </c>
      <c r="B666" t="s">
        <v>4095</v>
      </c>
      <c r="C666" t="s">
        <v>6859</v>
      </c>
      <c r="D666" t="s">
        <v>6935</v>
      </c>
      <c r="E666" t="s">
        <v>7133</v>
      </c>
      <c r="F666" t="s">
        <v>7441</v>
      </c>
      <c r="G666" t="s">
        <v>8315</v>
      </c>
      <c r="H666" t="s">
        <v>11</v>
      </c>
      <c r="I666" t="s">
        <v>9</v>
      </c>
    </row>
    <row r="667" spans="1:9" hidden="1" x14ac:dyDescent="0.3">
      <c r="A667" t="s">
        <v>674</v>
      </c>
      <c r="B667" t="s">
        <v>4096</v>
      </c>
      <c r="C667" t="s">
        <v>6865</v>
      </c>
      <c r="D667" t="s">
        <v>6935</v>
      </c>
      <c r="E667" t="s">
        <v>7133</v>
      </c>
      <c r="F667" t="s">
        <v>7441</v>
      </c>
      <c r="G667" t="s">
        <v>8315</v>
      </c>
      <c r="H667" t="s">
        <v>11</v>
      </c>
      <c r="I667" t="s">
        <v>9</v>
      </c>
    </row>
    <row r="668" spans="1:9" hidden="1" x14ac:dyDescent="0.3">
      <c r="A668" t="s">
        <v>675</v>
      </c>
      <c r="B668" t="s">
        <v>4097</v>
      </c>
      <c r="C668" t="s">
        <v>6853</v>
      </c>
      <c r="D668" t="s">
        <v>6935</v>
      </c>
      <c r="E668" t="s">
        <v>7133</v>
      </c>
      <c r="F668" t="s">
        <v>7441</v>
      </c>
      <c r="G668" t="s">
        <v>8315</v>
      </c>
      <c r="H668" t="s">
        <v>11</v>
      </c>
      <c r="I668" t="s">
        <v>9</v>
      </c>
    </row>
    <row r="669" spans="1:9" hidden="1" x14ac:dyDescent="0.3">
      <c r="A669" t="s">
        <v>676</v>
      </c>
      <c r="B669" t="s">
        <v>4098</v>
      </c>
      <c r="C669" t="s">
        <v>6884</v>
      </c>
      <c r="D669" t="s">
        <v>6936</v>
      </c>
      <c r="E669" t="s">
        <v>7134</v>
      </c>
      <c r="F669" t="s">
        <v>7134</v>
      </c>
      <c r="G669" t="s">
        <v>8326</v>
      </c>
      <c r="H669" t="s">
        <v>11</v>
      </c>
      <c r="I669" t="s">
        <v>8332</v>
      </c>
    </row>
    <row r="670" spans="1:9" hidden="1" x14ac:dyDescent="0.3">
      <c r="A670" t="s">
        <v>677</v>
      </c>
      <c r="B670" t="s">
        <v>4099</v>
      </c>
      <c r="C670" t="s">
        <v>6880</v>
      </c>
      <c r="D670" t="s">
        <v>6937</v>
      </c>
      <c r="E670" t="s">
        <v>7135</v>
      </c>
      <c r="F670" t="s">
        <v>7442</v>
      </c>
      <c r="G670" t="s">
        <v>8326</v>
      </c>
      <c r="H670" t="s">
        <v>12</v>
      </c>
      <c r="I670" t="s">
        <v>8332</v>
      </c>
    </row>
    <row r="671" spans="1:9" hidden="1" x14ac:dyDescent="0.3">
      <c r="A671" t="s">
        <v>678</v>
      </c>
      <c r="B671" t="s">
        <v>4100</v>
      </c>
      <c r="C671" t="s">
        <v>6882</v>
      </c>
      <c r="D671" t="s">
        <v>6938</v>
      </c>
      <c r="E671" t="s">
        <v>7136</v>
      </c>
      <c r="F671" t="s">
        <v>7136</v>
      </c>
      <c r="G671" t="s">
        <v>8315</v>
      </c>
      <c r="H671" t="s">
        <v>11</v>
      </c>
      <c r="I671" t="s">
        <v>8332</v>
      </c>
    </row>
    <row r="672" spans="1:9" hidden="1" x14ac:dyDescent="0.3">
      <c r="A672" t="s">
        <v>679</v>
      </c>
      <c r="B672" t="s">
        <v>4101</v>
      </c>
      <c r="C672" t="s">
        <v>6878</v>
      </c>
      <c r="D672" t="s">
        <v>6938</v>
      </c>
      <c r="E672" t="s">
        <v>7136</v>
      </c>
      <c r="F672" t="s">
        <v>7136</v>
      </c>
      <c r="G672" t="s">
        <v>8315</v>
      </c>
      <c r="H672" t="s">
        <v>12</v>
      </c>
      <c r="I672" t="s">
        <v>9</v>
      </c>
    </row>
    <row r="673" spans="1:9" hidden="1" x14ac:dyDescent="0.3">
      <c r="A673" t="s">
        <v>680</v>
      </c>
      <c r="B673" t="s">
        <v>4102</v>
      </c>
      <c r="C673" t="s">
        <v>6889</v>
      </c>
      <c r="D673" t="s">
        <v>6938</v>
      </c>
      <c r="E673" t="s">
        <v>7136</v>
      </c>
      <c r="F673" t="s">
        <v>7136</v>
      </c>
      <c r="G673" t="s">
        <v>8315</v>
      </c>
      <c r="H673" t="s">
        <v>12</v>
      </c>
      <c r="I673" t="s">
        <v>8332</v>
      </c>
    </row>
    <row r="674" spans="1:9" hidden="1" x14ac:dyDescent="0.3">
      <c r="A674" t="s">
        <v>681</v>
      </c>
      <c r="B674" t="s">
        <v>4103</v>
      </c>
      <c r="C674" t="s">
        <v>6882</v>
      </c>
      <c r="D674" t="s">
        <v>6938</v>
      </c>
      <c r="E674" t="s">
        <v>7136</v>
      </c>
      <c r="F674" t="s">
        <v>7136</v>
      </c>
      <c r="G674" t="s">
        <v>8315</v>
      </c>
      <c r="H674" t="s">
        <v>11</v>
      </c>
      <c r="I674" t="s">
        <v>8332</v>
      </c>
    </row>
    <row r="675" spans="1:9" hidden="1" x14ac:dyDescent="0.3">
      <c r="A675" t="s">
        <v>682</v>
      </c>
      <c r="B675" t="s">
        <v>4104</v>
      </c>
      <c r="C675" t="s">
        <v>6903</v>
      </c>
      <c r="D675" t="s">
        <v>6938</v>
      </c>
      <c r="E675" t="s">
        <v>7136</v>
      </c>
      <c r="F675" t="s">
        <v>7136</v>
      </c>
      <c r="G675" t="s">
        <v>8315</v>
      </c>
      <c r="H675" t="s">
        <v>11</v>
      </c>
      <c r="I675" t="s">
        <v>8332</v>
      </c>
    </row>
    <row r="676" spans="1:9" hidden="1" x14ac:dyDescent="0.3">
      <c r="A676" t="s">
        <v>683</v>
      </c>
      <c r="B676" t="s">
        <v>4105</v>
      </c>
      <c r="C676" t="s">
        <v>6903</v>
      </c>
      <c r="D676" t="s">
        <v>6938</v>
      </c>
      <c r="E676" t="s">
        <v>7136</v>
      </c>
      <c r="F676" t="s">
        <v>7136</v>
      </c>
      <c r="G676" t="s">
        <v>8315</v>
      </c>
      <c r="H676" t="s">
        <v>11</v>
      </c>
      <c r="I676" t="s">
        <v>8332</v>
      </c>
    </row>
    <row r="677" spans="1:9" hidden="1" x14ac:dyDescent="0.3">
      <c r="A677" t="s">
        <v>684</v>
      </c>
      <c r="B677" t="s">
        <v>4106</v>
      </c>
      <c r="C677" t="s">
        <v>6903</v>
      </c>
      <c r="D677" t="s">
        <v>6938</v>
      </c>
      <c r="E677" t="s">
        <v>7136</v>
      </c>
      <c r="F677" t="s">
        <v>7136</v>
      </c>
      <c r="G677" t="s">
        <v>8315</v>
      </c>
      <c r="H677" t="s">
        <v>11</v>
      </c>
      <c r="I677" t="s">
        <v>8332</v>
      </c>
    </row>
    <row r="678" spans="1:9" hidden="1" x14ac:dyDescent="0.3">
      <c r="A678" t="s">
        <v>685</v>
      </c>
      <c r="B678" t="s">
        <v>4107</v>
      </c>
      <c r="C678" t="s">
        <v>6903</v>
      </c>
      <c r="D678" t="s">
        <v>6938</v>
      </c>
      <c r="E678" t="s">
        <v>7136</v>
      </c>
      <c r="F678" t="s">
        <v>7136</v>
      </c>
      <c r="G678" t="s">
        <v>8315</v>
      </c>
      <c r="H678" t="s">
        <v>11</v>
      </c>
      <c r="I678" t="s">
        <v>8332</v>
      </c>
    </row>
    <row r="679" spans="1:9" hidden="1" x14ac:dyDescent="0.3">
      <c r="A679" t="s">
        <v>686</v>
      </c>
      <c r="B679" t="s">
        <v>4108</v>
      </c>
      <c r="C679" t="s">
        <v>6882</v>
      </c>
      <c r="D679" t="s">
        <v>6938</v>
      </c>
      <c r="E679" t="s">
        <v>7136</v>
      </c>
      <c r="F679" t="s">
        <v>7136</v>
      </c>
      <c r="G679" t="s">
        <v>8315</v>
      </c>
      <c r="H679" t="s">
        <v>12</v>
      </c>
      <c r="I679" t="s">
        <v>8332</v>
      </c>
    </row>
    <row r="680" spans="1:9" hidden="1" x14ac:dyDescent="0.3">
      <c r="A680" t="s">
        <v>687</v>
      </c>
      <c r="B680" t="s">
        <v>4109</v>
      </c>
      <c r="C680" t="s">
        <v>6866</v>
      </c>
      <c r="D680" t="s">
        <v>6939</v>
      </c>
      <c r="E680" t="s">
        <v>7137</v>
      </c>
      <c r="F680" t="s">
        <v>7137</v>
      </c>
      <c r="G680" t="s">
        <v>8317</v>
      </c>
      <c r="H680" t="s">
        <v>12</v>
      </c>
      <c r="I680" t="s">
        <v>8332</v>
      </c>
    </row>
    <row r="681" spans="1:9" hidden="1" x14ac:dyDescent="0.3">
      <c r="A681" t="s">
        <v>688</v>
      </c>
      <c r="B681" t="s">
        <v>4110</v>
      </c>
      <c r="C681" t="s">
        <v>6866</v>
      </c>
      <c r="D681" t="s">
        <v>6939</v>
      </c>
      <c r="E681" t="s">
        <v>7137</v>
      </c>
      <c r="F681" t="s">
        <v>7443</v>
      </c>
      <c r="G681" t="s">
        <v>8317</v>
      </c>
      <c r="H681" t="s">
        <v>11</v>
      </c>
      <c r="I681" t="s">
        <v>8332</v>
      </c>
    </row>
    <row r="682" spans="1:9" hidden="1" x14ac:dyDescent="0.3">
      <c r="A682" t="s">
        <v>689</v>
      </c>
      <c r="B682" t="s">
        <v>4111</v>
      </c>
      <c r="C682" t="s">
        <v>6889</v>
      </c>
      <c r="D682" t="s">
        <v>6940</v>
      </c>
      <c r="E682" t="s">
        <v>7138</v>
      </c>
      <c r="F682" t="s">
        <v>7444</v>
      </c>
      <c r="G682" t="s">
        <v>8317</v>
      </c>
      <c r="H682" t="s">
        <v>11</v>
      </c>
      <c r="I682" t="s">
        <v>9</v>
      </c>
    </row>
    <row r="683" spans="1:9" hidden="1" x14ac:dyDescent="0.3">
      <c r="A683" t="s">
        <v>690</v>
      </c>
      <c r="B683" t="s">
        <v>4112</v>
      </c>
      <c r="C683" t="s">
        <v>6874</v>
      </c>
      <c r="D683" t="s">
        <v>6940</v>
      </c>
      <c r="E683" t="s">
        <v>7138</v>
      </c>
      <c r="F683" t="s">
        <v>7444</v>
      </c>
      <c r="G683" t="s">
        <v>8317</v>
      </c>
      <c r="H683" t="s">
        <v>12</v>
      </c>
      <c r="I683" t="s">
        <v>9</v>
      </c>
    </row>
    <row r="684" spans="1:9" hidden="1" x14ac:dyDescent="0.3">
      <c r="A684" t="s">
        <v>691</v>
      </c>
      <c r="B684" t="s">
        <v>4113</v>
      </c>
      <c r="C684" t="s">
        <v>6874</v>
      </c>
      <c r="D684" t="s">
        <v>6940</v>
      </c>
      <c r="E684" t="s">
        <v>7138</v>
      </c>
      <c r="F684" t="s">
        <v>7444</v>
      </c>
      <c r="G684" t="s">
        <v>8317</v>
      </c>
      <c r="H684" t="s">
        <v>11</v>
      </c>
      <c r="I684" t="s">
        <v>9</v>
      </c>
    </row>
    <row r="685" spans="1:9" hidden="1" x14ac:dyDescent="0.3">
      <c r="A685" t="s">
        <v>692</v>
      </c>
      <c r="B685" t="s">
        <v>4114</v>
      </c>
      <c r="C685" t="s">
        <v>6881</v>
      </c>
      <c r="D685" t="s">
        <v>6941</v>
      </c>
      <c r="E685" t="s">
        <v>7139</v>
      </c>
      <c r="F685" t="s">
        <v>7445</v>
      </c>
      <c r="G685" t="s">
        <v>8317</v>
      </c>
      <c r="H685" t="s">
        <v>11</v>
      </c>
      <c r="I685" t="s">
        <v>8332</v>
      </c>
    </row>
    <row r="686" spans="1:9" hidden="1" x14ac:dyDescent="0.3">
      <c r="A686" t="s">
        <v>693</v>
      </c>
      <c r="B686" t="s">
        <v>4115</v>
      </c>
      <c r="C686" t="s">
        <v>6874</v>
      </c>
      <c r="D686" t="s">
        <v>6942</v>
      </c>
      <c r="E686" t="s">
        <v>7140</v>
      </c>
      <c r="F686" t="s">
        <v>7446</v>
      </c>
      <c r="G686" t="s">
        <v>8315</v>
      </c>
      <c r="H686" t="s">
        <v>11</v>
      </c>
      <c r="I686" t="s">
        <v>8332</v>
      </c>
    </row>
    <row r="687" spans="1:9" hidden="1" x14ac:dyDescent="0.3">
      <c r="A687" t="s">
        <v>694</v>
      </c>
      <c r="B687" t="s">
        <v>4116</v>
      </c>
      <c r="C687" t="s">
        <v>6874</v>
      </c>
      <c r="D687" t="s">
        <v>6942</v>
      </c>
      <c r="E687" t="s">
        <v>7140</v>
      </c>
      <c r="F687" t="s">
        <v>7446</v>
      </c>
      <c r="G687" t="s">
        <v>8315</v>
      </c>
      <c r="H687" t="s">
        <v>11</v>
      </c>
      <c r="I687" t="s">
        <v>8332</v>
      </c>
    </row>
    <row r="688" spans="1:9" hidden="1" x14ac:dyDescent="0.3">
      <c r="A688" t="s">
        <v>695</v>
      </c>
      <c r="B688" t="s">
        <v>4117</v>
      </c>
      <c r="C688" t="s">
        <v>6889</v>
      </c>
      <c r="D688" t="s">
        <v>6943</v>
      </c>
      <c r="E688" t="s">
        <v>7141</v>
      </c>
      <c r="F688" t="s">
        <v>7447</v>
      </c>
      <c r="G688" t="s">
        <v>8326</v>
      </c>
      <c r="H688" t="s">
        <v>11</v>
      </c>
      <c r="I688" t="s">
        <v>9</v>
      </c>
    </row>
    <row r="689" spans="1:9" hidden="1" x14ac:dyDescent="0.3">
      <c r="A689" t="s">
        <v>696</v>
      </c>
      <c r="B689" t="s">
        <v>4118</v>
      </c>
      <c r="C689" t="s">
        <v>6889</v>
      </c>
      <c r="D689" t="s">
        <v>6943</v>
      </c>
      <c r="E689" t="s">
        <v>7141</v>
      </c>
      <c r="F689" t="s">
        <v>7447</v>
      </c>
      <c r="G689" t="s">
        <v>8326</v>
      </c>
      <c r="H689" t="s">
        <v>12</v>
      </c>
      <c r="I689" t="s">
        <v>8332</v>
      </c>
    </row>
    <row r="690" spans="1:9" hidden="1" x14ac:dyDescent="0.3">
      <c r="A690" t="s">
        <v>697</v>
      </c>
      <c r="B690" t="s">
        <v>4119</v>
      </c>
      <c r="C690" t="s">
        <v>6889</v>
      </c>
      <c r="D690" t="s">
        <v>6943</v>
      </c>
      <c r="E690" t="s">
        <v>7141</v>
      </c>
      <c r="F690" t="s">
        <v>7447</v>
      </c>
      <c r="G690" t="s">
        <v>8326</v>
      </c>
      <c r="H690" t="s">
        <v>12</v>
      </c>
      <c r="I690" t="s">
        <v>9</v>
      </c>
    </row>
    <row r="691" spans="1:9" hidden="1" x14ac:dyDescent="0.3">
      <c r="A691" t="s">
        <v>698</v>
      </c>
      <c r="B691" t="s">
        <v>4120</v>
      </c>
      <c r="C691" t="s">
        <v>6884</v>
      </c>
      <c r="D691" t="s">
        <v>6944</v>
      </c>
      <c r="E691" t="s">
        <v>7142</v>
      </c>
      <c r="F691" t="s">
        <v>7448</v>
      </c>
      <c r="G691" t="s">
        <v>8319</v>
      </c>
      <c r="H691" t="s">
        <v>12</v>
      </c>
      <c r="I691" t="s">
        <v>8332</v>
      </c>
    </row>
    <row r="692" spans="1:9" hidden="1" x14ac:dyDescent="0.3">
      <c r="A692" t="s">
        <v>699</v>
      </c>
      <c r="B692" t="s">
        <v>4121</v>
      </c>
      <c r="C692" t="s">
        <v>6883</v>
      </c>
      <c r="D692" t="s">
        <v>6945</v>
      </c>
      <c r="E692" t="s">
        <v>7143</v>
      </c>
      <c r="F692" t="s">
        <v>7449</v>
      </c>
      <c r="G692" t="s">
        <v>8323</v>
      </c>
      <c r="H692" t="s">
        <v>11</v>
      </c>
      <c r="I692" t="s">
        <v>8332</v>
      </c>
    </row>
    <row r="693" spans="1:9" hidden="1" x14ac:dyDescent="0.3">
      <c r="A693" t="s">
        <v>700</v>
      </c>
      <c r="B693" t="s">
        <v>4122</v>
      </c>
      <c r="C693" t="s">
        <v>6865</v>
      </c>
      <c r="D693" t="s">
        <v>6946</v>
      </c>
      <c r="E693" t="s">
        <v>7144</v>
      </c>
      <c r="F693" t="s">
        <v>7144</v>
      </c>
      <c r="G693" t="s">
        <v>8317</v>
      </c>
      <c r="H693" t="s">
        <v>11</v>
      </c>
      <c r="I693" t="s">
        <v>9</v>
      </c>
    </row>
    <row r="694" spans="1:9" hidden="1" x14ac:dyDescent="0.3">
      <c r="A694" t="s">
        <v>701</v>
      </c>
      <c r="B694" t="s">
        <v>4123</v>
      </c>
      <c r="C694" t="s">
        <v>6853</v>
      </c>
      <c r="D694" t="s">
        <v>6947</v>
      </c>
      <c r="E694" t="s">
        <v>7145</v>
      </c>
      <c r="F694" t="s">
        <v>7450</v>
      </c>
      <c r="G694" t="s">
        <v>8317</v>
      </c>
      <c r="H694" t="s">
        <v>11</v>
      </c>
      <c r="I694" t="s">
        <v>9</v>
      </c>
    </row>
    <row r="695" spans="1:9" hidden="1" x14ac:dyDescent="0.3">
      <c r="A695" t="s">
        <v>702</v>
      </c>
      <c r="B695" t="s">
        <v>4124</v>
      </c>
      <c r="C695" t="s">
        <v>6863</v>
      </c>
      <c r="D695" t="s">
        <v>6947</v>
      </c>
      <c r="E695" t="s">
        <v>7145</v>
      </c>
      <c r="F695" t="s">
        <v>7450</v>
      </c>
      <c r="G695" t="s">
        <v>8317</v>
      </c>
      <c r="H695" t="s">
        <v>11</v>
      </c>
      <c r="I695" t="s">
        <v>9</v>
      </c>
    </row>
    <row r="696" spans="1:9" hidden="1" x14ac:dyDescent="0.3">
      <c r="A696" t="s">
        <v>703</v>
      </c>
      <c r="B696" t="s">
        <v>4125</v>
      </c>
      <c r="C696" t="s">
        <v>6853</v>
      </c>
      <c r="D696" t="s">
        <v>6947</v>
      </c>
      <c r="E696" t="s">
        <v>7145</v>
      </c>
      <c r="F696" t="s">
        <v>7450</v>
      </c>
      <c r="G696" t="s">
        <v>8317</v>
      </c>
      <c r="H696" t="s">
        <v>11</v>
      </c>
      <c r="I696" t="s">
        <v>9</v>
      </c>
    </row>
    <row r="697" spans="1:9" hidden="1" x14ac:dyDescent="0.3">
      <c r="A697" t="s">
        <v>704</v>
      </c>
      <c r="B697" t="s">
        <v>4126</v>
      </c>
      <c r="C697" t="s">
        <v>6861</v>
      </c>
      <c r="D697" t="s">
        <v>6947</v>
      </c>
      <c r="E697" t="s">
        <v>7145</v>
      </c>
      <c r="F697" t="s">
        <v>7450</v>
      </c>
      <c r="G697" t="s">
        <v>8317</v>
      </c>
      <c r="H697" t="s">
        <v>11</v>
      </c>
      <c r="I697" t="s">
        <v>9</v>
      </c>
    </row>
    <row r="698" spans="1:9" hidden="1" x14ac:dyDescent="0.3">
      <c r="A698" t="s">
        <v>705</v>
      </c>
      <c r="B698" t="s">
        <v>4127</v>
      </c>
      <c r="C698" t="s">
        <v>6853</v>
      </c>
      <c r="D698" t="s">
        <v>6947</v>
      </c>
      <c r="E698" t="s">
        <v>7145</v>
      </c>
      <c r="F698" t="s">
        <v>7450</v>
      </c>
      <c r="G698" t="s">
        <v>8317</v>
      </c>
      <c r="H698" t="s">
        <v>11</v>
      </c>
      <c r="I698" t="s">
        <v>9</v>
      </c>
    </row>
    <row r="699" spans="1:9" hidden="1" x14ac:dyDescent="0.3">
      <c r="A699" t="s">
        <v>706</v>
      </c>
      <c r="B699" t="s">
        <v>4128</v>
      </c>
      <c r="C699" t="s">
        <v>6853</v>
      </c>
      <c r="D699" t="s">
        <v>6947</v>
      </c>
      <c r="E699" t="s">
        <v>7145</v>
      </c>
      <c r="F699" t="s">
        <v>7450</v>
      </c>
      <c r="G699" t="s">
        <v>8317</v>
      </c>
      <c r="H699" t="s">
        <v>11</v>
      </c>
      <c r="I699" t="s">
        <v>9</v>
      </c>
    </row>
    <row r="700" spans="1:9" hidden="1" x14ac:dyDescent="0.3">
      <c r="A700" t="s">
        <v>707</v>
      </c>
      <c r="B700" t="s">
        <v>4129</v>
      </c>
      <c r="C700" t="s">
        <v>6853</v>
      </c>
      <c r="D700" t="s">
        <v>6947</v>
      </c>
      <c r="E700" t="s">
        <v>7145</v>
      </c>
      <c r="F700" t="s">
        <v>7450</v>
      </c>
      <c r="G700" t="s">
        <v>8317</v>
      </c>
      <c r="H700" t="s">
        <v>11</v>
      </c>
      <c r="I700" t="s">
        <v>8332</v>
      </c>
    </row>
    <row r="701" spans="1:9" hidden="1" x14ac:dyDescent="0.3">
      <c r="A701" t="s">
        <v>708</v>
      </c>
      <c r="B701" t="s">
        <v>4130</v>
      </c>
      <c r="C701" t="s">
        <v>6861</v>
      </c>
      <c r="D701" t="s">
        <v>6947</v>
      </c>
      <c r="E701" t="s">
        <v>7145</v>
      </c>
      <c r="F701" t="s">
        <v>7450</v>
      </c>
      <c r="G701" t="s">
        <v>8317</v>
      </c>
      <c r="H701" t="s">
        <v>11</v>
      </c>
      <c r="I701" t="s">
        <v>9</v>
      </c>
    </row>
    <row r="702" spans="1:9" hidden="1" x14ac:dyDescent="0.3">
      <c r="A702" t="s">
        <v>709</v>
      </c>
      <c r="B702" t="s">
        <v>4131</v>
      </c>
      <c r="C702" t="s">
        <v>6853</v>
      </c>
      <c r="D702" t="s">
        <v>6947</v>
      </c>
      <c r="E702" t="s">
        <v>7145</v>
      </c>
      <c r="F702" t="s">
        <v>7450</v>
      </c>
      <c r="G702" t="s">
        <v>8317</v>
      </c>
      <c r="H702" t="s">
        <v>11</v>
      </c>
      <c r="I702" t="s">
        <v>8332</v>
      </c>
    </row>
    <row r="703" spans="1:9" hidden="1" x14ac:dyDescent="0.3">
      <c r="A703" t="s">
        <v>710</v>
      </c>
      <c r="B703" t="s">
        <v>4132</v>
      </c>
      <c r="C703" t="s">
        <v>6853</v>
      </c>
      <c r="D703" t="s">
        <v>6947</v>
      </c>
      <c r="E703" t="s">
        <v>7145</v>
      </c>
      <c r="F703" t="s">
        <v>7450</v>
      </c>
      <c r="G703" t="s">
        <v>8317</v>
      </c>
      <c r="H703" t="s">
        <v>11</v>
      </c>
      <c r="I703" t="s">
        <v>8332</v>
      </c>
    </row>
    <row r="704" spans="1:9" hidden="1" x14ac:dyDescent="0.3">
      <c r="A704" t="s">
        <v>711</v>
      </c>
      <c r="B704" t="s">
        <v>4133</v>
      </c>
      <c r="C704" t="s">
        <v>6854</v>
      </c>
      <c r="D704" t="s">
        <v>6948</v>
      </c>
      <c r="E704" t="s">
        <v>7146</v>
      </c>
      <c r="F704" t="s">
        <v>7451</v>
      </c>
      <c r="G704" t="s">
        <v>8317</v>
      </c>
      <c r="H704" t="s">
        <v>11</v>
      </c>
      <c r="I704" t="s">
        <v>8332</v>
      </c>
    </row>
    <row r="705" spans="1:9" hidden="1" x14ac:dyDescent="0.3">
      <c r="A705" t="s">
        <v>712</v>
      </c>
      <c r="B705" t="s">
        <v>4134</v>
      </c>
      <c r="C705" t="s">
        <v>6859</v>
      </c>
      <c r="D705" t="s">
        <v>6948</v>
      </c>
      <c r="E705" t="s">
        <v>7146</v>
      </c>
      <c r="F705" t="s">
        <v>7451</v>
      </c>
      <c r="G705" t="s">
        <v>8317</v>
      </c>
      <c r="H705" t="s">
        <v>11</v>
      </c>
      <c r="I705" t="s">
        <v>8332</v>
      </c>
    </row>
    <row r="706" spans="1:9" hidden="1" x14ac:dyDescent="0.3">
      <c r="A706" t="s">
        <v>713</v>
      </c>
      <c r="B706" t="s">
        <v>4135</v>
      </c>
      <c r="C706" t="s">
        <v>6854</v>
      </c>
      <c r="D706" t="s">
        <v>6948</v>
      </c>
      <c r="E706" t="s">
        <v>7146</v>
      </c>
      <c r="F706" t="s">
        <v>7451</v>
      </c>
      <c r="G706" t="s">
        <v>8317</v>
      </c>
      <c r="H706" t="s">
        <v>11</v>
      </c>
      <c r="I706" t="s">
        <v>8332</v>
      </c>
    </row>
    <row r="707" spans="1:9" hidden="1" x14ac:dyDescent="0.3">
      <c r="A707" t="s">
        <v>714</v>
      </c>
      <c r="B707" t="s">
        <v>4136</v>
      </c>
      <c r="C707" t="s">
        <v>6859</v>
      </c>
      <c r="D707" t="s">
        <v>6948</v>
      </c>
      <c r="E707" t="s">
        <v>7146</v>
      </c>
      <c r="F707" t="s">
        <v>7451</v>
      </c>
      <c r="G707" t="s">
        <v>8317</v>
      </c>
      <c r="H707" t="s">
        <v>11</v>
      </c>
      <c r="I707" t="s">
        <v>9</v>
      </c>
    </row>
    <row r="708" spans="1:9" hidden="1" x14ac:dyDescent="0.3">
      <c r="A708" t="s">
        <v>715</v>
      </c>
      <c r="B708" t="s">
        <v>4137</v>
      </c>
      <c r="C708" t="s">
        <v>6854</v>
      </c>
      <c r="D708" t="s">
        <v>6948</v>
      </c>
      <c r="E708" t="s">
        <v>7146</v>
      </c>
      <c r="F708" t="s">
        <v>7451</v>
      </c>
      <c r="G708" t="s">
        <v>8317</v>
      </c>
      <c r="H708" t="s">
        <v>11</v>
      </c>
      <c r="I708" t="s">
        <v>9</v>
      </c>
    </row>
    <row r="709" spans="1:9" hidden="1" x14ac:dyDescent="0.3">
      <c r="A709" t="s">
        <v>716</v>
      </c>
      <c r="B709" t="s">
        <v>4138</v>
      </c>
      <c r="C709" t="s">
        <v>6854</v>
      </c>
      <c r="D709" t="s">
        <v>6948</v>
      </c>
      <c r="E709" t="s">
        <v>7146</v>
      </c>
      <c r="F709" t="s">
        <v>7451</v>
      </c>
      <c r="G709" t="s">
        <v>8317</v>
      </c>
      <c r="H709" t="s">
        <v>11</v>
      </c>
      <c r="I709" t="s">
        <v>9</v>
      </c>
    </row>
    <row r="710" spans="1:9" hidden="1" x14ac:dyDescent="0.3">
      <c r="A710" t="s">
        <v>717</v>
      </c>
      <c r="B710" t="s">
        <v>4139</v>
      </c>
      <c r="C710" t="s">
        <v>6861</v>
      </c>
      <c r="D710" t="s">
        <v>6948</v>
      </c>
      <c r="E710" t="s">
        <v>7146</v>
      </c>
      <c r="F710" t="s">
        <v>7451</v>
      </c>
      <c r="G710" t="s">
        <v>8317</v>
      </c>
      <c r="H710" t="s">
        <v>11</v>
      </c>
      <c r="I710" t="s">
        <v>9</v>
      </c>
    </row>
    <row r="711" spans="1:9" hidden="1" x14ac:dyDescent="0.3">
      <c r="A711" t="s">
        <v>718</v>
      </c>
      <c r="B711" t="s">
        <v>4140</v>
      </c>
      <c r="C711" t="s">
        <v>6861</v>
      </c>
      <c r="D711" t="s">
        <v>6948</v>
      </c>
      <c r="E711" t="s">
        <v>7146</v>
      </c>
      <c r="F711" t="s">
        <v>7451</v>
      </c>
      <c r="G711" t="s">
        <v>8317</v>
      </c>
      <c r="H711" t="s">
        <v>11</v>
      </c>
      <c r="I711" t="s">
        <v>8332</v>
      </c>
    </row>
    <row r="712" spans="1:9" hidden="1" x14ac:dyDescent="0.3">
      <c r="A712" t="s">
        <v>719</v>
      </c>
      <c r="B712" t="s">
        <v>4141</v>
      </c>
      <c r="C712" t="s">
        <v>6859</v>
      </c>
      <c r="D712" t="s">
        <v>6948</v>
      </c>
      <c r="E712" t="s">
        <v>7146</v>
      </c>
      <c r="F712" t="s">
        <v>7451</v>
      </c>
      <c r="G712" t="s">
        <v>8317</v>
      </c>
      <c r="H712" t="s">
        <v>12</v>
      </c>
      <c r="I712" t="s">
        <v>9</v>
      </c>
    </row>
    <row r="713" spans="1:9" hidden="1" x14ac:dyDescent="0.3">
      <c r="A713" t="s">
        <v>720</v>
      </c>
      <c r="B713" t="s">
        <v>4142</v>
      </c>
      <c r="C713" t="s">
        <v>6863</v>
      </c>
      <c r="D713" t="s">
        <v>6949</v>
      </c>
      <c r="E713" t="s">
        <v>7147</v>
      </c>
      <c r="F713" t="s">
        <v>7452</v>
      </c>
      <c r="G713" t="s">
        <v>8317</v>
      </c>
      <c r="H713" t="s">
        <v>11</v>
      </c>
      <c r="I713" t="s">
        <v>8332</v>
      </c>
    </row>
    <row r="714" spans="1:9" hidden="1" x14ac:dyDescent="0.3">
      <c r="A714" t="s">
        <v>721</v>
      </c>
      <c r="B714" t="s">
        <v>4143</v>
      </c>
      <c r="C714" t="s">
        <v>6858</v>
      </c>
      <c r="D714" t="s">
        <v>6949</v>
      </c>
      <c r="E714" t="s">
        <v>7147</v>
      </c>
      <c r="F714" t="s">
        <v>7452</v>
      </c>
      <c r="G714" t="s">
        <v>8317</v>
      </c>
      <c r="H714" t="s">
        <v>11</v>
      </c>
      <c r="I714" t="s">
        <v>8332</v>
      </c>
    </row>
    <row r="715" spans="1:9" hidden="1" x14ac:dyDescent="0.3">
      <c r="A715" t="s">
        <v>722</v>
      </c>
      <c r="B715" t="s">
        <v>4144</v>
      </c>
      <c r="C715" t="s">
        <v>6863</v>
      </c>
      <c r="D715" t="s">
        <v>6949</v>
      </c>
      <c r="E715" t="s">
        <v>7147</v>
      </c>
      <c r="F715" t="s">
        <v>7452</v>
      </c>
      <c r="G715" t="s">
        <v>8317</v>
      </c>
      <c r="H715" t="s">
        <v>11</v>
      </c>
      <c r="I715" t="s">
        <v>8332</v>
      </c>
    </row>
    <row r="716" spans="1:9" hidden="1" x14ac:dyDescent="0.3">
      <c r="A716" t="s">
        <v>723</v>
      </c>
      <c r="B716" t="s">
        <v>4145</v>
      </c>
      <c r="C716" t="s">
        <v>6857</v>
      </c>
      <c r="D716" t="s">
        <v>6949</v>
      </c>
      <c r="E716" t="s">
        <v>7147</v>
      </c>
      <c r="F716" t="s">
        <v>7452</v>
      </c>
      <c r="G716" t="s">
        <v>8317</v>
      </c>
      <c r="H716" t="s">
        <v>11</v>
      </c>
      <c r="I716" t="s">
        <v>8332</v>
      </c>
    </row>
    <row r="717" spans="1:9" hidden="1" x14ac:dyDescent="0.3">
      <c r="A717" t="s">
        <v>724</v>
      </c>
      <c r="B717" t="s">
        <v>4146</v>
      </c>
      <c r="C717" t="s">
        <v>6854</v>
      </c>
      <c r="D717" t="s">
        <v>6949</v>
      </c>
      <c r="E717" t="s">
        <v>7147</v>
      </c>
      <c r="F717" t="s">
        <v>7452</v>
      </c>
      <c r="G717" t="s">
        <v>8317</v>
      </c>
      <c r="H717" t="s">
        <v>11</v>
      </c>
      <c r="I717" t="s">
        <v>9</v>
      </c>
    </row>
    <row r="718" spans="1:9" hidden="1" x14ac:dyDescent="0.3">
      <c r="A718" t="s">
        <v>725</v>
      </c>
      <c r="B718" t="s">
        <v>4147</v>
      </c>
      <c r="C718" t="s">
        <v>6872</v>
      </c>
      <c r="D718" t="s">
        <v>6950</v>
      </c>
      <c r="E718" t="s">
        <v>7148</v>
      </c>
      <c r="F718" t="s">
        <v>7453</v>
      </c>
      <c r="G718" t="s">
        <v>8317</v>
      </c>
      <c r="H718" t="s">
        <v>12</v>
      </c>
      <c r="I718" t="s">
        <v>9</v>
      </c>
    </row>
    <row r="719" spans="1:9" hidden="1" x14ac:dyDescent="0.3">
      <c r="A719" t="s">
        <v>726</v>
      </c>
      <c r="B719" t="s">
        <v>4148</v>
      </c>
      <c r="C719" t="s">
        <v>6872</v>
      </c>
      <c r="D719" t="s">
        <v>6950</v>
      </c>
      <c r="E719" t="s">
        <v>7148</v>
      </c>
      <c r="F719" t="s">
        <v>7453</v>
      </c>
      <c r="G719" t="s">
        <v>8317</v>
      </c>
      <c r="H719" t="s">
        <v>11</v>
      </c>
      <c r="I719" t="s">
        <v>9</v>
      </c>
    </row>
    <row r="720" spans="1:9" hidden="1" x14ac:dyDescent="0.3">
      <c r="A720" t="s">
        <v>727</v>
      </c>
      <c r="B720" t="s">
        <v>4149</v>
      </c>
      <c r="C720" t="s">
        <v>6872</v>
      </c>
      <c r="D720" t="s">
        <v>6950</v>
      </c>
      <c r="E720" t="s">
        <v>7148</v>
      </c>
      <c r="F720" t="s">
        <v>7453</v>
      </c>
      <c r="G720" t="s">
        <v>8317</v>
      </c>
      <c r="H720" t="s">
        <v>11</v>
      </c>
      <c r="I720" t="s">
        <v>9</v>
      </c>
    </row>
    <row r="721" spans="1:9" hidden="1" x14ac:dyDescent="0.3">
      <c r="A721" t="s">
        <v>728</v>
      </c>
      <c r="B721" t="s">
        <v>4150</v>
      </c>
      <c r="C721" t="s">
        <v>6881</v>
      </c>
      <c r="D721" t="s">
        <v>6950</v>
      </c>
      <c r="E721" t="s">
        <v>7148</v>
      </c>
      <c r="F721" t="s">
        <v>7453</v>
      </c>
      <c r="G721" t="s">
        <v>8317</v>
      </c>
      <c r="H721" t="s">
        <v>11</v>
      </c>
      <c r="I721" t="s">
        <v>9</v>
      </c>
    </row>
    <row r="722" spans="1:9" hidden="1" x14ac:dyDescent="0.3">
      <c r="A722" t="s">
        <v>729</v>
      </c>
      <c r="B722" t="s">
        <v>4151</v>
      </c>
      <c r="C722" t="s">
        <v>6872</v>
      </c>
      <c r="D722" t="s">
        <v>6950</v>
      </c>
      <c r="E722" t="s">
        <v>7148</v>
      </c>
      <c r="F722" t="s">
        <v>7453</v>
      </c>
      <c r="G722" t="s">
        <v>8317</v>
      </c>
      <c r="H722" t="s">
        <v>11</v>
      </c>
      <c r="I722" t="s">
        <v>8332</v>
      </c>
    </row>
    <row r="723" spans="1:9" hidden="1" x14ac:dyDescent="0.3">
      <c r="A723" t="s">
        <v>730</v>
      </c>
      <c r="B723" t="s">
        <v>4152</v>
      </c>
      <c r="C723" t="s">
        <v>6872</v>
      </c>
      <c r="D723" t="s">
        <v>6950</v>
      </c>
      <c r="E723" t="s">
        <v>7148</v>
      </c>
      <c r="F723" t="s">
        <v>7453</v>
      </c>
      <c r="G723" t="s">
        <v>8317</v>
      </c>
      <c r="H723" t="s">
        <v>11</v>
      </c>
      <c r="I723" t="s">
        <v>9</v>
      </c>
    </row>
    <row r="724" spans="1:9" hidden="1" x14ac:dyDescent="0.3">
      <c r="A724" t="s">
        <v>731</v>
      </c>
      <c r="B724" t="s">
        <v>4153</v>
      </c>
      <c r="C724" t="s">
        <v>6870</v>
      </c>
      <c r="D724" t="s">
        <v>6951</v>
      </c>
      <c r="E724" t="s">
        <v>7149</v>
      </c>
      <c r="F724" t="s">
        <v>7454</v>
      </c>
      <c r="G724" t="s">
        <v>8317</v>
      </c>
      <c r="H724" t="s">
        <v>11</v>
      </c>
      <c r="I724" t="s">
        <v>8332</v>
      </c>
    </row>
    <row r="725" spans="1:9" hidden="1" x14ac:dyDescent="0.3">
      <c r="A725" t="s">
        <v>732</v>
      </c>
      <c r="B725" t="s">
        <v>4154</v>
      </c>
      <c r="C725" t="s">
        <v>6870</v>
      </c>
      <c r="D725" t="s">
        <v>6951</v>
      </c>
      <c r="E725" t="s">
        <v>7149</v>
      </c>
      <c r="F725" t="s">
        <v>7454</v>
      </c>
      <c r="G725" t="s">
        <v>8317</v>
      </c>
      <c r="H725" t="s">
        <v>11</v>
      </c>
      <c r="I725" t="s">
        <v>9</v>
      </c>
    </row>
    <row r="726" spans="1:9" hidden="1" x14ac:dyDescent="0.3">
      <c r="A726" t="s">
        <v>733</v>
      </c>
      <c r="B726" t="s">
        <v>4155</v>
      </c>
      <c r="C726" t="s">
        <v>6875</v>
      </c>
      <c r="D726" t="s">
        <v>6951</v>
      </c>
      <c r="E726" t="s">
        <v>7149</v>
      </c>
      <c r="F726" t="s">
        <v>7455</v>
      </c>
      <c r="G726" t="s">
        <v>8317</v>
      </c>
      <c r="H726" t="s">
        <v>12</v>
      </c>
      <c r="I726" t="s">
        <v>8332</v>
      </c>
    </row>
    <row r="727" spans="1:9" hidden="1" x14ac:dyDescent="0.3">
      <c r="A727" t="s">
        <v>734</v>
      </c>
      <c r="B727" t="s">
        <v>4156</v>
      </c>
      <c r="C727" t="s">
        <v>6872</v>
      </c>
      <c r="D727" t="s">
        <v>6951</v>
      </c>
      <c r="E727" t="s">
        <v>7149</v>
      </c>
      <c r="F727" t="s">
        <v>7455</v>
      </c>
      <c r="G727" t="s">
        <v>8317</v>
      </c>
      <c r="H727" t="s">
        <v>12</v>
      </c>
      <c r="I727" t="s">
        <v>8332</v>
      </c>
    </row>
    <row r="728" spans="1:9" hidden="1" x14ac:dyDescent="0.3">
      <c r="A728" t="s">
        <v>735</v>
      </c>
      <c r="B728" t="s">
        <v>4157</v>
      </c>
      <c r="C728" t="s">
        <v>6870</v>
      </c>
      <c r="D728" t="s">
        <v>6951</v>
      </c>
      <c r="E728" t="s">
        <v>7149</v>
      </c>
      <c r="F728" t="s">
        <v>7455</v>
      </c>
      <c r="G728" t="s">
        <v>8317</v>
      </c>
      <c r="H728" t="s">
        <v>11</v>
      </c>
      <c r="I728" t="s">
        <v>9</v>
      </c>
    </row>
    <row r="729" spans="1:9" hidden="1" x14ac:dyDescent="0.3">
      <c r="A729" t="s">
        <v>736</v>
      </c>
      <c r="B729" t="s">
        <v>4158</v>
      </c>
      <c r="C729" t="s">
        <v>6870</v>
      </c>
      <c r="D729" t="s">
        <v>6951</v>
      </c>
      <c r="E729" t="s">
        <v>7149</v>
      </c>
      <c r="F729" t="s">
        <v>7455</v>
      </c>
      <c r="G729" t="s">
        <v>8317</v>
      </c>
      <c r="H729" t="s">
        <v>11</v>
      </c>
      <c r="I729" t="s">
        <v>8332</v>
      </c>
    </row>
    <row r="730" spans="1:9" hidden="1" x14ac:dyDescent="0.3">
      <c r="A730" t="s">
        <v>737</v>
      </c>
      <c r="B730" t="s">
        <v>4159</v>
      </c>
      <c r="C730" t="s">
        <v>6870</v>
      </c>
      <c r="D730" t="s">
        <v>6951</v>
      </c>
      <c r="E730" t="s">
        <v>7149</v>
      </c>
      <c r="F730" t="s">
        <v>7455</v>
      </c>
      <c r="G730" t="s">
        <v>8317</v>
      </c>
      <c r="H730" t="s">
        <v>11</v>
      </c>
      <c r="I730" t="s">
        <v>8332</v>
      </c>
    </row>
    <row r="731" spans="1:9" hidden="1" x14ac:dyDescent="0.3">
      <c r="A731" t="s">
        <v>738</v>
      </c>
      <c r="B731" t="s">
        <v>4160</v>
      </c>
      <c r="C731" t="s">
        <v>6869</v>
      </c>
      <c r="D731" t="s">
        <v>6951</v>
      </c>
      <c r="E731" t="s">
        <v>7149</v>
      </c>
      <c r="F731" t="s">
        <v>7455</v>
      </c>
      <c r="G731" t="s">
        <v>8317</v>
      </c>
      <c r="H731" t="s">
        <v>11</v>
      </c>
      <c r="I731" t="s">
        <v>8332</v>
      </c>
    </row>
    <row r="732" spans="1:9" hidden="1" x14ac:dyDescent="0.3">
      <c r="A732" t="s">
        <v>739</v>
      </c>
      <c r="B732" t="s">
        <v>4161</v>
      </c>
      <c r="C732" t="s">
        <v>6886</v>
      </c>
      <c r="D732" t="s">
        <v>6951</v>
      </c>
      <c r="E732" t="s">
        <v>7149</v>
      </c>
      <c r="F732" t="s">
        <v>7455</v>
      </c>
      <c r="G732" t="s">
        <v>8317</v>
      </c>
      <c r="H732" t="s">
        <v>11</v>
      </c>
      <c r="I732" t="s">
        <v>8332</v>
      </c>
    </row>
    <row r="733" spans="1:9" hidden="1" x14ac:dyDescent="0.3">
      <c r="A733" t="s">
        <v>740</v>
      </c>
      <c r="B733" t="s">
        <v>4162</v>
      </c>
      <c r="C733" t="s">
        <v>6869</v>
      </c>
      <c r="D733" t="s">
        <v>6951</v>
      </c>
      <c r="E733" t="s">
        <v>7149</v>
      </c>
      <c r="F733" t="s">
        <v>7455</v>
      </c>
      <c r="G733" t="s">
        <v>8317</v>
      </c>
      <c r="H733" t="s">
        <v>11</v>
      </c>
      <c r="I733" t="s">
        <v>8332</v>
      </c>
    </row>
    <row r="734" spans="1:9" hidden="1" x14ac:dyDescent="0.3">
      <c r="A734" t="s">
        <v>741</v>
      </c>
      <c r="B734" t="s">
        <v>4163</v>
      </c>
      <c r="C734" t="s">
        <v>6862</v>
      </c>
      <c r="D734" t="s">
        <v>6952</v>
      </c>
      <c r="E734" t="s">
        <v>7150</v>
      </c>
      <c r="F734" t="s">
        <v>7456</v>
      </c>
      <c r="G734" t="s">
        <v>8317</v>
      </c>
      <c r="H734" t="s">
        <v>11</v>
      </c>
      <c r="I734" t="s">
        <v>8332</v>
      </c>
    </row>
    <row r="735" spans="1:9" hidden="1" x14ac:dyDescent="0.3">
      <c r="A735" t="s">
        <v>742</v>
      </c>
      <c r="B735" t="s">
        <v>4164</v>
      </c>
      <c r="C735" t="s">
        <v>6876</v>
      </c>
      <c r="D735" t="s">
        <v>6952</v>
      </c>
      <c r="E735" t="s">
        <v>7150</v>
      </c>
      <c r="F735" t="s">
        <v>7456</v>
      </c>
      <c r="G735" t="s">
        <v>8317</v>
      </c>
      <c r="H735" t="s">
        <v>11</v>
      </c>
      <c r="I735" t="s">
        <v>8332</v>
      </c>
    </row>
    <row r="736" spans="1:9" hidden="1" x14ac:dyDescent="0.3">
      <c r="A736" t="s">
        <v>743</v>
      </c>
      <c r="B736" t="s">
        <v>4165</v>
      </c>
      <c r="C736" t="s">
        <v>6862</v>
      </c>
      <c r="D736" t="s">
        <v>6952</v>
      </c>
      <c r="E736" t="s">
        <v>7150</v>
      </c>
      <c r="F736" t="s">
        <v>7456</v>
      </c>
      <c r="G736" t="s">
        <v>8317</v>
      </c>
      <c r="H736" t="s">
        <v>11</v>
      </c>
      <c r="I736" t="s">
        <v>9</v>
      </c>
    </row>
    <row r="737" spans="1:9" hidden="1" x14ac:dyDescent="0.3">
      <c r="A737" t="s">
        <v>744</v>
      </c>
      <c r="B737" t="s">
        <v>4166</v>
      </c>
      <c r="C737" t="s">
        <v>6854</v>
      </c>
      <c r="D737" t="s">
        <v>6953</v>
      </c>
      <c r="E737" t="s">
        <v>7151</v>
      </c>
      <c r="F737" t="s">
        <v>7457</v>
      </c>
      <c r="G737" t="s">
        <v>8317</v>
      </c>
      <c r="H737" t="s">
        <v>11</v>
      </c>
      <c r="I737" t="s">
        <v>8332</v>
      </c>
    </row>
    <row r="738" spans="1:9" hidden="1" x14ac:dyDescent="0.3">
      <c r="A738" t="s">
        <v>745</v>
      </c>
      <c r="B738" t="s">
        <v>4167</v>
      </c>
      <c r="C738" t="s">
        <v>6874</v>
      </c>
      <c r="D738" t="s">
        <v>6953</v>
      </c>
      <c r="E738" t="s">
        <v>7151</v>
      </c>
      <c r="F738" t="s">
        <v>7457</v>
      </c>
      <c r="G738" t="s">
        <v>8317</v>
      </c>
      <c r="H738" t="s">
        <v>12</v>
      </c>
      <c r="I738" t="s">
        <v>9</v>
      </c>
    </row>
    <row r="739" spans="1:9" hidden="1" x14ac:dyDescent="0.3">
      <c r="A739" t="s">
        <v>746</v>
      </c>
      <c r="B739" t="s">
        <v>4168</v>
      </c>
      <c r="C739" t="s">
        <v>6853</v>
      </c>
      <c r="D739" t="s">
        <v>6953</v>
      </c>
      <c r="E739" t="s">
        <v>7151</v>
      </c>
      <c r="F739" t="s">
        <v>7457</v>
      </c>
      <c r="G739" t="s">
        <v>8317</v>
      </c>
      <c r="H739" t="s">
        <v>11</v>
      </c>
      <c r="I739" t="s">
        <v>9</v>
      </c>
    </row>
    <row r="740" spans="1:9" hidden="1" x14ac:dyDescent="0.3">
      <c r="A740" t="s">
        <v>747</v>
      </c>
      <c r="B740" t="s">
        <v>4169</v>
      </c>
      <c r="C740" t="s">
        <v>6874</v>
      </c>
      <c r="D740" t="s">
        <v>6953</v>
      </c>
      <c r="E740" t="s">
        <v>7151</v>
      </c>
      <c r="F740" t="s">
        <v>7457</v>
      </c>
      <c r="G740" t="s">
        <v>8317</v>
      </c>
      <c r="H740" t="s">
        <v>12</v>
      </c>
      <c r="I740" t="s">
        <v>8332</v>
      </c>
    </row>
    <row r="741" spans="1:9" hidden="1" x14ac:dyDescent="0.3">
      <c r="A741" t="s">
        <v>748</v>
      </c>
      <c r="B741" t="s">
        <v>4170</v>
      </c>
      <c r="C741" t="s">
        <v>6874</v>
      </c>
      <c r="D741" t="s">
        <v>6953</v>
      </c>
      <c r="E741" t="s">
        <v>7151</v>
      </c>
      <c r="F741" t="s">
        <v>7251</v>
      </c>
      <c r="G741" t="s">
        <v>8317</v>
      </c>
      <c r="H741" t="s">
        <v>12</v>
      </c>
      <c r="I741" t="s">
        <v>9</v>
      </c>
    </row>
    <row r="742" spans="1:9" hidden="1" x14ac:dyDescent="0.3">
      <c r="A742" t="s">
        <v>749</v>
      </c>
      <c r="B742" t="s">
        <v>4171</v>
      </c>
      <c r="C742" t="s">
        <v>6861</v>
      </c>
      <c r="D742" t="s">
        <v>6953</v>
      </c>
      <c r="E742" t="s">
        <v>7151</v>
      </c>
      <c r="F742" t="s">
        <v>7251</v>
      </c>
      <c r="G742" t="s">
        <v>8317</v>
      </c>
      <c r="H742" t="s">
        <v>12</v>
      </c>
      <c r="I742" t="s">
        <v>8332</v>
      </c>
    </row>
    <row r="743" spans="1:9" hidden="1" x14ac:dyDescent="0.3">
      <c r="A743" t="s">
        <v>750</v>
      </c>
      <c r="B743" t="s">
        <v>4172</v>
      </c>
      <c r="C743" t="s">
        <v>6874</v>
      </c>
      <c r="D743" t="s">
        <v>6953</v>
      </c>
      <c r="E743" t="s">
        <v>7151</v>
      </c>
      <c r="F743" t="s">
        <v>7251</v>
      </c>
      <c r="G743" t="s">
        <v>8317</v>
      </c>
      <c r="H743" t="s">
        <v>12</v>
      </c>
      <c r="I743" t="s">
        <v>8332</v>
      </c>
    </row>
    <row r="744" spans="1:9" hidden="1" x14ac:dyDescent="0.3">
      <c r="A744" t="s">
        <v>751</v>
      </c>
      <c r="B744" t="s">
        <v>4173</v>
      </c>
      <c r="C744" t="s">
        <v>6865</v>
      </c>
      <c r="D744" t="s">
        <v>6954</v>
      </c>
      <c r="E744" t="s">
        <v>7152</v>
      </c>
      <c r="F744" t="s">
        <v>7458</v>
      </c>
      <c r="G744" t="s">
        <v>8317</v>
      </c>
      <c r="H744" t="s">
        <v>11</v>
      </c>
      <c r="I744" t="s">
        <v>8332</v>
      </c>
    </row>
    <row r="745" spans="1:9" hidden="1" x14ac:dyDescent="0.3">
      <c r="A745" t="s">
        <v>752</v>
      </c>
      <c r="B745" t="s">
        <v>4174</v>
      </c>
      <c r="C745" t="s">
        <v>6873</v>
      </c>
      <c r="D745" t="s">
        <v>6954</v>
      </c>
      <c r="E745" t="s">
        <v>7152</v>
      </c>
      <c r="F745" t="s">
        <v>7458</v>
      </c>
      <c r="G745" t="s">
        <v>8317</v>
      </c>
      <c r="H745" t="s">
        <v>11</v>
      </c>
      <c r="I745" t="s">
        <v>8332</v>
      </c>
    </row>
    <row r="746" spans="1:9" hidden="1" x14ac:dyDescent="0.3">
      <c r="A746" t="s">
        <v>753</v>
      </c>
      <c r="B746" t="s">
        <v>4175</v>
      </c>
      <c r="C746" t="s">
        <v>6865</v>
      </c>
      <c r="D746" t="s">
        <v>6954</v>
      </c>
      <c r="E746" t="s">
        <v>7152</v>
      </c>
      <c r="F746" t="s">
        <v>7458</v>
      </c>
      <c r="G746" t="s">
        <v>8317</v>
      </c>
      <c r="H746" t="s">
        <v>11</v>
      </c>
      <c r="I746" t="s">
        <v>8332</v>
      </c>
    </row>
    <row r="747" spans="1:9" hidden="1" x14ac:dyDescent="0.3">
      <c r="A747" t="s">
        <v>754</v>
      </c>
      <c r="B747" t="s">
        <v>4176</v>
      </c>
      <c r="C747" t="s">
        <v>6865</v>
      </c>
      <c r="D747" t="s">
        <v>6954</v>
      </c>
      <c r="E747" t="s">
        <v>7152</v>
      </c>
      <c r="F747" t="s">
        <v>7458</v>
      </c>
      <c r="G747" t="s">
        <v>8317</v>
      </c>
      <c r="H747" t="s">
        <v>11</v>
      </c>
      <c r="I747" t="s">
        <v>9</v>
      </c>
    </row>
    <row r="748" spans="1:9" hidden="1" x14ac:dyDescent="0.3">
      <c r="A748" t="s">
        <v>755</v>
      </c>
      <c r="B748" t="s">
        <v>4177</v>
      </c>
      <c r="C748" t="s">
        <v>6861</v>
      </c>
      <c r="D748" t="s">
        <v>6954</v>
      </c>
      <c r="E748" t="s">
        <v>7152</v>
      </c>
      <c r="F748" t="s">
        <v>7152</v>
      </c>
      <c r="G748" t="s">
        <v>8317</v>
      </c>
      <c r="H748" t="s">
        <v>11</v>
      </c>
      <c r="I748" t="s">
        <v>8332</v>
      </c>
    </row>
    <row r="749" spans="1:9" hidden="1" x14ac:dyDescent="0.3">
      <c r="A749" t="s">
        <v>756</v>
      </c>
      <c r="B749" t="s">
        <v>4178</v>
      </c>
      <c r="C749" t="s">
        <v>6860</v>
      </c>
      <c r="D749" t="s">
        <v>6954</v>
      </c>
      <c r="E749" t="s">
        <v>7152</v>
      </c>
      <c r="F749" t="s">
        <v>7152</v>
      </c>
      <c r="G749" t="s">
        <v>8317</v>
      </c>
      <c r="H749" t="s">
        <v>11</v>
      </c>
      <c r="I749" t="s">
        <v>8332</v>
      </c>
    </row>
    <row r="750" spans="1:9" hidden="1" x14ac:dyDescent="0.3">
      <c r="A750" t="s">
        <v>757</v>
      </c>
      <c r="B750" t="s">
        <v>4179</v>
      </c>
      <c r="C750" t="s">
        <v>6861</v>
      </c>
      <c r="D750" t="s">
        <v>6955</v>
      </c>
      <c r="E750" t="s">
        <v>7153</v>
      </c>
      <c r="F750" t="s">
        <v>7459</v>
      </c>
      <c r="G750" t="s">
        <v>8317</v>
      </c>
      <c r="H750" t="s">
        <v>12</v>
      </c>
      <c r="I750" t="s">
        <v>8332</v>
      </c>
    </row>
    <row r="751" spans="1:9" hidden="1" x14ac:dyDescent="0.3">
      <c r="A751" t="s">
        <v>758</v>
      </c>
      <c r="B751" t="s">
        <v>4180</v>
      </c>
      <c r="C751" t="s">
        <v>6886</v>
      </c>
      <c r="D751" t="s">
        <v>6956</v>
      </c>
      <c r="E751" t="s">
        <v>7154</v>
      </c>
      <c r="F751" t="s">
        <v>7460</v>
      </c>
      <c r="G751" t="s">
        <v>8317</v>
      </c>
      <c r="H751" t="s">
        <v>11</v>
      </c>
      <c r="I751" t="s">
        <v>8332</v>
      </c>
    </row>
    <row r="752" spans="1:9" hidden="1" x14ac:dyDescent="0.3">
      <c r="A752" t="s">
        <v>759</v>
      </c>
      <c r="B752" t="s">
        <v>4181</v>
      </c>
      <c r="C752" t="s">
        <v>6886</v>
      </c>
      <c r="D752" t="s">
        <v>6956</v>
      </c>
      <c r="E752" t="s">
        <v>7154</v>
      </c>
      <c r="F752" t="s">
        <v>7460</v>
      </c>
      <c r="G752" t="s">
        <v>8317</v>
      </c>
      <c r="H752" t="s">
        <v>12</v>
      </c>
      <c r="I752" t="s">
        <v>8332</v>
      </c>
    </row>
    <row r="753" spans="1:9" hidden="1" x14ac:dyDescent="0.3">
      <c r="A753" t="s">
        <v>760</v>
      </c>
      <c r="B753" t="s">
        <v>4182</v>
      </c>
      <c r="C753" t="s">
        <v>6853</v>
      </c>
      <c r="D753" t="s">
        <v>6956</v>
      </c>
      <c r="E753" t="s">
        <v>7154</v>
      </c>
      <c r="F753" t="s">
        <v>7460</v>
      </c>
      <c r="G753" t="s">
        <v>8317</v>
      </c>
      <c r="H753" t="s">
        <v>11</v>
      </c>
      <c r="I753" t="s">
        <v>9</v>
      </c>
    </row>
    <row r="754" spans="1:9" hidden="1" x14ac:dyDescent="0.3">
      <c r="A754" t="s">
        <v>761</v>
      </c>
      <c r="B754" t="s">
        <v>4183</v>
      </c>
      <c r="C754" t="s">
        <v>6899</v>
      </c>
      <c r="D754" t="s">
        <v>6956</v>
      </c>
      <c r="E754" t="s">
        <v>7154</v>
      </c>
      <c r="F754" t="s">
        <v>7460</v>
      </c>
      <c r="G754" t="s">
        <v>8317</v>
      </c>
      <c r="H754" t="s">
        <v>11</v>
      </c>
      <c r="I754" t="s">
        <v>9</v>
      </c>
    </row>
    <row r="755" spans="1:9" hidden="1" x14ac:dyDescent="0.3">
      <c r="A755" t="s">
        <v>762</v>
      </c>
      <c r="B755" t="s">
        <v>4184</v>
      </c>
      <c r="C755" t="s">
        <v>6886</v>
      </c>
      <c r="D755" t="s">
        <v>6956</v>
      </c>
      <c r="E755" t="s">
        <v>7154</v>
      </c>
      <c r="F755" t="s">
        <v>7460</v>
      </c>
      <c r="G755" t="s">
        <v>8317</v>
      </c>
      <c r="H755" t="s">
        <v>11</v>
      </c>
      <c r="I755" t="s">
        <v>8332</v>
      </c>
    </row>
    <row r="756" spans="1:9" hidden="1" x14ac:dyDescent="0.3">
      <c r="A756" t="s">
        <v>763</v>
      </c>
      <c r="B756" t="s">
        <v>4185</v>
      </c>
      <c r="C756" t="s">
        <v>6872</v>
      </c>
      <c r="D756" t="s">
        <v>6956</v>
      </c>
      <c r="E756" t="s">
        <v>7154</v>
      </c>
      <c r="F756" t="s">
        <v>7460</v>
      </c>
      <c r="G756" t="s">
        <v>8317</v>
      </c>
      <c r="H756" t="s">
        <v>11</v>
      </c>
      <c r="I756" t="s">
        <v>9</v>
      </c>
    </row>
    <row r="757" spans="1:9" hidden="1" x14ac:dyDescent="0.3">
      <c r="A757" t="s">
        <v>764</v>
      </c>
      <c r="B757" t="s">
        <v>4186</v>
      </c>
      <c r="C757" t="s">
        <v>6881</v>
      </c>
      <c r="D757" t="s">
        <v>6956</v>
      </c>
      <c r="E757" t="s">
        <v>7154</v>
      </c>
      <c r="F757" t="s">
        <v>7460</v>
      </c>
      <c r="G757" t="s">
        <v>8317</v>
      </c>
      <c r="H757" t="s">
        <v>11</v>
      </c>
      <c r="I757" t="s">
        <v>8332</v>
      </c>
    </row>
    <row r="758" spans="1:9" hidden="1" x14ac:dyDescent="0.3">
      <c r="A758" t="s">
        <v>765</v>
      </c>
      <c r="B758" t="s">
        <v>4187</v>
      </c>
      <c r="C758" t="s">
        <v>6860</v>
      </c>
      <c r="D758" t="s">
        <v>6956</v>
      </c>
      <c r="E758" t="s">
        <v>7154</v>
      </c>
      <c r="F758" t="s">
        <v>7460</v>
      </c>
      <c r="G758" t="s">
        <v>8317</v>
      </c>
      <c r="H758" t="s">
        <v>11</v>
      </c>
      <c r="I758" t="s">
        <v>8332</v>
      </c>
    </row>
    <row r="759" spans="1:9" hidden="1" x14ac:dyDescent="0.3">
      <c r="A759" t="s">
        <v>766</v>
      </c>
      <c r="B759" t="s">
        <v>4188</v>
      </c>
      <c r="C759" t="s">
        <v>6899</v>
      </c>
      <c r="D759" t="s">
        <v>6956</v>
      </c>
      <c r="E759" t="s">
        <v>7154</v>
      </c>
      <c r="F759" t="s">
        <v>7460</v>
      </c>
      <c r="G759" t="s">
        <v>8317</v>
      </c>
      <c r="H759" t="s">
        <v>11</v>
      </c>
      <c r="I759" t="s">
        <v>9</v>
      </c>
    </row>
    <row r="760" spans="1:9" hidden="1" x14ac:dyDescent="0.3">
      <c r="A760" t="s">
        <v>767</v>
      </c>
      <c r="B760" t="s">
        <v>4189</v>
      </c>
      <c r="C760" t="s">
        <v>6860</v>
      </c>
      <c r="D760" t="s">
        <v>6956</v>
      </c>
      <c r="E760" t="s">
        <v>7154</v>
      </c>
      <c r="F760" t="s">
        <v>7460</v>
      </c>
      <c r="G760" t="s">
        <v>8317</v>
      </c>
      <c r="H760" t="s">
        <v>11</v>
      </c>
      <c r="I760" t="s">
        <v>9</v>
      </c>
    </row>
    <row r="761" spans="1:9" hidden="1" x14ac:dyDescent="0.3">
      <c r="A761" t="s">
        <v>768</v>
      </c>
      <c r="B761" t="s">
        <v>4190</v>
      </c>
      <c r="C761" t="s">
        <v>6899</v>
      </c>
      <c r="D761" t="s">
        <v>6956</v>
      </c>
      <c r="E761" t="s">
        <v>7154</v>
      </c>
      <c r="F761" t="s">
        <v>7460</v>
      </c>
      <c r="G761" t="s">
        <v>8317</v>
      </c>
      <c r="H761" t="s">
        <v>11</v>
      </c>
      <c r="I761" t="s">
        <v>9</v>
      </c>
    </row>
    <row r="762" spans="1:9" hidden="1" x14ac:dyDescent="0.3">
      <c r="A762" t="s">
        <v>769</v>
      </c>
      <c r="B762" t="s">
        <v>4191</v>
      </c>
      <c r="C762" t="s">
        <v>6875</v>
      </c>
      <c r="D762" t="s">
        <v>6956</v>
      </c>
      <c r="E762" t="s">
        <v>7154</v>
      </c>
      <c r="F762" t="s">
        <v>7460</v>
      </c>
      <c r="G762" t="s">
        <v>8317</v>
      </c>
      <c r="H762" t="s">
        <v>11</v>
      </c>
      <c r="I762" t="s">
        <v>8332</v>
      </c>
    </row>
    <row r="763" spans="1:9" hidden="1" x14ac:dyDescent="0.3">
      <c r="A763" t="s">
        <v>770</v>
      </c>
      <c r="B763" t="s">
        <v>4192</v>
      </c>
      <c r="C763" t="s">
        <v>6858</v>
      </c>
      <c r="D763" t="s">
        <v>6956</v>
      </c>
      <c r="E763" t="s">
        <v>7154</v>
      </c>
      <c r="F763" t="s">
        <v>7460</v>
      </c>
      <c r="G763" t="s">
        <v>8317</v>
      </c>
      <c r="H763" t="s">
        <v>11</v>
      </c>
      <c r="I763" t="s">
        <v>8332</v>
      </c>
    </row>
    <row r="764" spans="1:9" hidden="1" x14ac:dyDescent="0.3">
      <c r="A764" t="s">
        <v>771</v>
      </c>
      <c r="B764" t="s">
        <v>4193</v>
      </c>
      <c r="C764" t="s">
        <v>6853</v>
      </c>
      <c r="D764" t="s">
        <v>6956</v>
      </c>
      <c r="E764" t="s">
        <v>7154</v>
      </c>
      <c r="F764" t="s">
        <v>7460</v>
      </c>
      <c r="G764" t="s">
        <v>8317</v>
      </c>
      <c r="H764" t="s">
        <v>11</v>
      </c>
      <c r="I764" t="s">
        <v>8332</v>
      </c>
    </row>
    <row r="765" spans="1:9" hidden="1" x14ac:dyDescent="0.3">
      <c r="A765" t="s">
        <v>772</v>
      </c>
      <c r="B765" t="s">
        <v>4194</v>
      </c>
      <c r="C765" t="s">
        <v>6859</v>
      </c>
      <c r="D765" t="s">
        <v>6957</v>
      </c>
      <c r="E765" t="s">
        <v>7155</v>
      </c>
      <c r="F765" t="s">
        <v>7155</v>
      </c>
      <c r="G765" t="s">
        <v>8317</v>
      </c>
      <c r="H765" t="s">
        <v>11</v>
      </c>
      <c r="I765" t="s">
        <v>8332</v>
      </c>
    </row>
    <row r="766" spans="1:9" hidden="1" x14ac:dyDescent="0.3">
      <c r="A766" t="s">
        <v>773</v>
      </c>
      <c r="B766" t="s">
        <v>4195</v>
      </c>
      <c r="C766" t="s">
        <v>6861</v>
      </c>
      <c r="D766" t="s">
        <v>6958</v>
      </c>
      <c r="E766" t="s">
        <v>7156</v>
      </c>
      <c r="F766" t="s">
        <v>7156</v>
      </c>
      <c r="G766" t="s">
        <v>8317</v>
      </c>
      <c r="H766" t="s">
        <v>11</v>
      </c>
      <c r="I766" t="s">
        <v>9</v>
      </c>
    </row>
    <row r="767" spans="1:9" hidden="1" x14ac:dyDescent="0.3">
      <c r="A767" t="s">
        <v>774</v>
      </c>
      <c r="B767" t="s">
        <v>4196</v>
      </c>
      <c r="C767" t="s">
        <v>6853</v>
      </c>
      <c r="D767" t="s">
        <v>6958</v>
      </c>
      <c r="E767" t="s">
        <v>7156</v>
      </c>
      <c r="F767" t="s">
        <v>7461</v>
      </c>
      <c r="G767" t="s">
        <v>8317</v>
      </c>
      <c r="H767" t="s">
        <v>11</v>
      </c>
      <c r="I767" t="s">
        <v>9</v>
      </c>
    </row>
    <row r="768" spans="1:9" hidden="1" x14ac:dyDescent="0.3">
      <c r="A768" t="s">
        <v>775</v>
      </c>
      <c r="B768" t="s">
        <v>4197</v>
      </c>
      <c r="C768" t="s">
        <v>6854</v>
      </c>
      <c r="D768" t="s">
        <v>6958</v>
      </c>
      <c r="E768" t="s">
        <v>7156</v>
      </c>
      <c r="F768" t="s">
        <v>7461</v>
      </c>
      <c r="G768" t="s">
        <v>8317</v>
      </c>
      <c r="H768" t="s">
        <v>11</v>
      </c>
      <c r="I768" t="s">
        <v>8332</v>
      </c>
    </row>
    <row r="769" spans="1:9" hidden="1" x14ac:dyDescent="0.3">
      <c r="A769" t="s">
        <v>776</v>
      </c>
      <c r="B769" t="s">
        <v>4198</v>
      </c>
      <c r="C769" t="s">
        <v>6860</v>
      </c>
      <c r="D769" t="s">
        <v>6958</v>
      </c>
      <c r="E769" t="s">
        <v>7156</v>
      </c>
      <c r="F769" t="s">
        <v>7461</v>
      </c>
      <c r="G769" t="s">
        <v>8317</v>
      </c>
      <c r="H769" t="s">
        <v>11</v>
      </c>
      <c r="I769" t="s">
        <v>9</v>
      </c>
    </row>
    <row r="770" spans="1:9" hidden="1" x14ac:dyDescent="0.3">
      <c r="A770" t="s">
        <v>777</v>
      </c>
      <c r="B770" t="s">
        <v>4199</v>
      </c>
      <c r="C770" t="s">
        <v>6861</v>
      </c>
      <c r="D770" t="s">
        <v>6958</v>
      </c>
      <c r="E770" t="s">
        <v>7156</v>
      </c>
      <c r="F770" t="s">
        <v>7461</v>
      </c>
      <c r="G770" t="s">
        <v>8317</v>
      </c>
      <c r="H770" t="s">
        <v>11</v>
      </c>
      <c r="I770" t="s">
        <v>9</v>
      </c>
    </row>
    <row r="771" spans="1:9" hidden="1" x14ac:dyDescent="0.3">
      <c r="A771" t="s">
        <v>778</v>
      </c>
      <c r="B771" t="s">
        <v>4200</v>
      </c>
      <c r="C771" t="s">
        <v>6861</v>
      </c>
      <c r="D771" t="s">
        <v>6958</v>
      </c>
      <c r="E771" t="s">
        <v>7156</v>
      </c>
      <c r="F771" t="s">
        <v>7461</v>
      </c>
      <c r="G771" t="s">
        <v>8317</v>
      </c>
      <c r="H771" t="s">
        <v>11</v>
      </c>
      <c r="I771" t="s">
        <v>9</v>
      </c>
    </row>
    <row r="772" spans="1:9" hidden="1" x14ac:dyDescent="0.3">
      <c r="A772" t="s">
        <v>779</v>
      </c>
      <c r="B772" t="s">
        <v>4201</v>
      </c>
      <c r="C772" t="s">
        <v>6859</v>
      </c>
      <c r="D772" t="s">
        <v>6958</v>
      </c>
      <c r="E772" t="s">
        <v>7156</v>
      </c>
      <c r="F772" t="s">
        <v>7461</v>
      </c>
      <c r="G772" t="s">
        <v>8317</v>
      </c>
      <c r="H772" t="s">
        <v>11</v>
      </c>
      <c r="I772" t="s">
        <v>9</v>
      </c>
    </row>
    <row r="773" spans="1:9" hidden="1" x14ac:dyDescent="0.3">
      <c r="A773" t="s">
        <v>780</v>
      </c>
      <c r="B773" t="s">
        <v>4202</v>
      </c>
      <c r="C773" t="s">
        <v>6859</v>
      </c>
      <c r="D773" t="s">
        <v>6958</v>
      </c>
      <c r="E773" t="s">
        <v>7156</v>
      </c>
      <c r="F773" t="s">
        <v>7461</v>
      </c>
      <c r="G773" t="s">
        <v>8317</v>
      </c>
      <c r="H773" t="s">
        <v>11</v>
      </c>
      <c r="I773" t="s">
        <v>9</v>
      </c>
    </row>
    <row r="774" spans="1:9" hidden="1" x14ac:dyDescent="0.3">
      <c r="A774" t="s">
        <v>781</v>
      </c>
      <c r="B774" t="s">
        <v>4203</v>
      </c>
      <c r="C774" t="s">
        <v>6861</v>
      </c>
      <c r="D774" t="s">
        <v>6958</v>
      </c>
      <c r="E774" t="s">
        <v>7156</v>
      </c>
      <c r="F774" t="s">
        <v>7461</v>
      </c>
      <c r="G774" t="s">
        <v>8317</v>
      </c>
      <c r="H774" t="s">
        <v>11</v>
      </c>
      <c r="I774" t="s">
        <v>9</v>
      </c>
    </row>
    <row r="775" spans="1:9" hidden="1" x14ac:dyDescent="0.3">
      <c r="A775" t="s">
        <v>782</v>
      </c>
      <c r="B775" t="s">
        <v>4204</v>
      </c>
      <c r="C775" t="s">
        <v>6884</v>
      </c>
      <c r="D775" t="s">
        <v>6959</v>
      </c>
      <c r="E775" t="s">
        <v>7157</v>
      </c>
      <c r="F775" t="s">
        <v>7462</v>
      </c>
      <c r="G775" t="s">
        <v>8317</v>
      </c>
      <c r="H775" t="s">
        <v>11</v>
      </c>
      <c r="I775" t="s">
        <v>8332</v>
      </c>
    </row>
    <row r="776" spans="1:9" hidden="1" x14ac:dyDescent="0.3">
      <c r="A776" t="s">
        <v>783</v>
      </c>
      <c r="B776" t="s">
        <v>4205</v>
      </c>
      <c r="C776" t="s">
        <v>6884</v>
      </c>
      <c r="D776" t="s">
        <v>6959</v>
      </c>
      <c r="E776" t="s">
        <v>7157</v>
      </c>
      <c r="F776" t="s">
        <v>7462</v>
      </c>
      <c r="G776" t="s">
        <v>8317</v>
      </c>
      <c r="H776" t="s">
        <v>11</v>
      </c>
      <c r="I776" t="s">
        <v>8332</v>
      </c>
    </row>
    <row r="777" spans="1:9" hidden="1" x14ac:dyDescent="0.3">
      <c r="A777" t="s">
        <v>784</v>
      </c>
      <c r="B777" t="s">
        <v>4206</v>
      </c>
      <c r="C777" t="s">
        <v>6881</v>
      </c>
      <c r="D777" t="s">
        <v>6959</v>
      </c>
      <c r="E777" t="s">
        <v>7157</v>
      </c>
      <c r="F777" t="s">
        <v>7462</v>
      </c>
      <c r="G777" t="s">
        <v>8317</v>
      </c>
      <c r="H777" t="s">
        <v>11</v>
      </c>
      <c r="I777" t="s">
        <v>8332</v>
      </c>
    </row>
    <row r="778" spans="1:9" hidden="1" x14ac:dyDescent="0.3">
      <c r="A778" t="s">
        <v>785</v>
      </c>
      <c r="B778" t="s">
        <v>4207</v>
      </c>
      <c r="C778" t="s">
        <v>6884</v>
      </c>
      <c r="D778" t="s">
        <v>6959</v>
      </c>
      <c r="E778" t="s">
        <v>7157</v>
      </c>
      <c r="F778" t="s">
        <v>7463</v>
      </c>
      <c r="G778" t="s">
        <v>8317</v>
      </c>
      <c r="H778" t="s">
        <v>11</v>
      </c>
      <c r="I778" t="s">
        <v>8332</v>
      </c>
    </row>
    <row r="779" spans="1:9" hidden="1" x14ac:dyDescent="0.3">
      <c r="A779" t="s">
        <v>786</v>
      </c>
      <c r="B779" t="s">
        <v>4208</v>
      </c>
      <c r="C779" t="s">
        <v>6899</v>
      </c>
      <c r="D779" t="s">
        <v>6959</v>
      </c>
      <c r="E779" t="s">
        <v>7157</v>
      </c>
      <c r="F779" t="s">
        <v>7157</v>
      </c>
      <c r="G779" t="s">
        <v>8317</v>
      </c>
      <c r="H779" t="s">
        <v>11</v>
      </c>
      <c r="I779" t="s">
        <v>9</v>
      </c>
    </row>
    <row r="780" spans="1:9" hidden="1" x14ac:dyDescent="0.3">
      <c r="A780" t="s">
        <v>787</v>
      </c>
      <c r="B780" t="s">
        <v>4209</v>
      </c>
      <c r="C780" t="s">
        <v>6884</v>
      </c>
      <c r="D780" t="s">
        <v>6959</v>
      </c>
      <c r="E780" t="s">
        <v>7157</v>
      </c>
      <c r="F780" t="s">
        <v>7464</v>
      </c>
      <c r="G780" t="s">
        <v>8317</v>
      </c>
      <c r="H780" t="s">
        <v>11</v>
      </c>
      <c r="I780" t="s">
        <v>8332</v>
      </c>
    </row>
    <row r="781" spans="1:9" hidden="1" x14ac:dyDescent="0.3">
      <c r="A781" t="s">
        <v>788</v>
      </c>
      <c r="B781" t="s">
        <v>4210</v>
      </c>
      <c r="C781" t="s">
        <v>6881</v>
      </c>
      <c r="D781" t="s">
        <v>6959</v>
      </c>
      <c r="E781" t="s">
        <v>7157</v>
      </c>
      <c r="F781" t="s">
        <v>7464</v>
      </c>
      <c r="G781" t="s">
        <v>8317</v>
      </c>
      <c r="H781" t="s">
        <v>11</v>
      </c>
      <c r="I781" t="s">
        <v>9</v>
      </c>
    </row>
    <row r="782" spans="1:9" hidden="1" x14ac:dyDescent="0.3">
      <c r="A782" t="s">
        <v>789</v>
      </c>
      <c r="B782" t="s">
        <v>4211</v>
      </c>
      <c r="C782" t="s">
        <v>6886</v>
      </c>
      <c r="D782" t="s">
        <v>6960</v>
      </c>
      <c r="E782" t="s">
        <v>7158</v>
      </c>
      <c r="F782" t="s">
        <v>7465</v>
      </c>
      <c r="G782" t="s">
        <v>8317</v>
      </c>
      <c r="H782" t="s">
        <v>11</v>
      </c>
      <c r="I782" t="s">
        <v>8332</v>
      </c>
    </row>
    <row r="783" spans="1:9" hidden="1" x14ac:dyDescent="0.3">
      <c r="A783" t="s">
        <v>790</v>
      </c>
      <c r="B783" t="s">
        <v>4212</v>
      </c>
      <c r="C783" t="s">
        <v>6904</v>
      </c>
      <c r="D783" t="s">
        <v>6961</v>
      </c>
      <c r="E783" t="s">
        <v>7159</v>
      </c>
      <c r="F783" t="s">
        <v>7159</v>
      </c>
      <c r="G783" t="s">
        <v>8317</v>
      </c>
      <c r="H783" t="s">
        <v>11</v>
      </c>
      <c r="I783" t="s">
        <v>9</v>
      </c>
    </row>
    <row r="784" spans="1:9" hidden="1" x14ac:dyDescent="0.3">
      <c r="A784" t="s">
        <v>791</v>
      </c>
      <c r="B784" t="s">
        <v>4213</v>
      </c>
      <c r="C784" t="s">
        <v>6853</v>
      </c>
      <c r="D784" t="s">
        <v>6962</v>
      </c>
      <c r="E784" t="s">
        <v>7160</v>
      </c>
      <c r="F784" t="s">
        <v>7466</v>
      </c>
      <c r="G784" t="s">
        <v>8317</v>
      </c>
      <c r="H784" t="s">
        <v>11</v>
      </c>
      <c r="I784" t="s">
        <v>8332</v>
      </c>
    </row>
    <row r="785" spans="1:9" hidden="1" x14ac:dyDescent="0.3">
      <c r="A785" t="s">
        <v>792</v>
      </c>
      <c r="B785" t="s">
        <v>4214</v>
      </c>
      <c r="C785" t="s">
        <v>6865</v>
      </c>
      <c r="D785" t="s">
        <v>6962</v>
      </c>
      <c r="E785" t="s">
        <v>7160</v>
      </c>
      <c r="F785" t="s">
        <v>7466</v>
      </c>
      <c r="G785" t="s">
        <v>8317</v>
      </c>
      <c r="H785" t="s">
        <v>11</v>
      </c>
      <c r="I785" t="s">
        <v>8332</v>
      </c>
    </row>
    <row r="786" spans="1:9" hidden="1" x14ac:dyDescent="0.3">
      <c r="A786" t="s">
        <v>793</v>
      </c>
      <c r="B786" t="s">
        <v>4215</v>
      </c>
      <c r="C786" t="s">
        <v>6865</v>
      </c>
      <c r="D786" t="s">
        <v>6963</v>
      </c>
      <c r="E786" t="s">
        <v>7161</v>
      </c>
      <c r="F786" t="s">
        <v>7467</v>
      </c>
      <c r="G786" t="s">
        <v>8317</v>
      </c>
      <c r="H786" t="s">
        <v>11</v>
      </c>
      <c r="I786" t="s">
        <v>9</v>
      </c>
    </row>
    <row r="787" spans="1:9" hidden="1" x14ac:dyDescent="0.3">
      <c r="A787" t="s">
        <v>794</v>
      </c>
      <c r="B787" t="s">
        <v>4216</v>
      </c>
      <c r="C787" t="s">
        <v>6865</v>
      </c>
      <c r="D787" t="s">
        <v>6963</v>
      </c>
      <c r="E787" t="s">
        <v>7161</v>
      </c>
      <c r="F787" t="s">
        <v>7467</v>
      </c>
      <c r="G787" t="s">
        <v>8317</v>
      </c>
      <c r="H787" t="s">
        <v>11</v>
      </c>
      <c r="I787" t="s">
        <v>8332</v>
      </c>
    </row>
    <row r="788" spans="1:9" hidden="1" x14ac:dyDescent="0.3">
      <c r="A788" t="s">
        <v>795</v>
      </c>
      <c r="B788" t="s">
        <v>4217</v>
      </c>
      <c r="C788" t="s">
        <v>6853</v>
      </c>
      <c r="D788" t="s">
        <v>6964</v>
      </c>
      <c r="E788" t="s">
        <v>7162</v>
      </c>
      <c r="F788" t="s">
        <v>7468</v>
      </c>
      <c r="G788" t="s">
        <v>8317</v>
      </c>
      <c r="H788" t="s">
        <v>11</v>
      </c>
      <c r="I788" t="s">
        <v>8332</v>
      </c>
    </row>
    <row r="789" spans="1:9" hidden="1" x14ac:dyDescent="0.3">
      <c r="A789" t="s">
        <v>796</v>
      </c>
      <c r="B789" t="s">
        <v>4218</v>
      </c>
      <c r="C789" t="s">
        <v>6861</v>
      </c>
      <c r="D789" t="s">
        <v>6964</v>
      </c>
      <c r="E789" t="s">
        <v>7162</v>
      </c>
      <c r="F789" t="s">
        <v>7468</v>
      </c>
      <c r="G789" t="s">
        <v>8317</v>
      </c>
      <c r="H789" t="s">
        <v>11</v>
      </c>
      <c r="I789" t="s">
        <v>9</v>
      </c>
    </row>
    <row r="790" spans="1:9" hidden="1" x14ac:dyDescent="0.3">
      <c r="A790" t="s">
        <v>797</v>
      </c>
      <c r="B790" t="s">
        <v>4219</v>
      </c>
      <c r="C790" t="s">
        <v>6863</v>
      </c>
      <c r="D790" t="s">
        <v>6964</v>
      </c>
      <c r="E790" t="s">
        <v>7162</v>
      </c>
      <c r="F790" t="s">
        <v>7468</v>
      </c>
      <c r="G790" t="s">
        <v>8317</v>
      </c>
      <c r="H790" t="s">
        <v>11</v>
      </c>
      <c r="I790" t="s">
        <v>9</v>
      </c>
    </row>
    <row r="791" spans="1:9" hidden="1" x14ac:dyDescent="0.3">
      <c r="A791" t="s">
        <v>798</v>
      </c>
      <c r="B791" t="s">
        <v>4220</v>
      </c>
      <c r="C791" t="s">
        <v>6853</v>
      </c>
      <c r="D791" t="s">
        <v>6964</v>
      </c>
      <c r="E791" t="s">
        <v>7162</v>
      </c>
      <c r="F791" t="s">
        <v>7468</v>
      </c>
      <c r="G791" t="s">
        <v>8317</v>
      </c>
      <c r="H791" t="s">
        <v>11</v>
      </c>
      <c r="I791" t="s">
        <v>9</v>
      </c>
    </row>
    <row r="792" spans="1:9" hidden="1" x14ac:dyDescent="0.3">
      <c r="A792" t="s">
        <v>799</v>
      </c>
      <c r="B792" t="s">
        <v>4221</v>
      </c>
      <c r="C792" t="s">
        <v>6863</v>
      </c>
      <c r="D792" t="s">
        <v>6964</v>
      </c>
      <c r="E792" t="s">
        <v>7162</v>
      </c>
      <c r="F792" t="s">
        <v>7468</v>
      </c>
      <c r="G792" t="s">
        <v>8317</v>
      </c>
      <c r="H792" t="s">
        <v>11</v>
      </c>
      <c r="I792" t="s">
        <v>9</v>
      </c>
    </row>
    <row r="793" spans="1:9" hidden="1" x14ac:dyDescent="0.3">
      <c r="A793" t="s">
        <v>800</v>
      </c>
      <c r="B793" t="s">
        <v>4222</v>
      </c>
      <c r="C793" t="s">
        <v>6872</v>
      </c>
      <c r="D793" t="s">
        <v>6964</v>
      </c>
      <c r="E793" t="s">
        <v>7162</v>
      </c>
      <c r="F793" t="s">
        <v>7468</v>
      </c>
      <c r="G793" t="s">
        <v>8317</v>
      </c>
      <c r="H793" t="s">
        <v>11</v>
      </c>
      <c r="I793" t="s">
        <v>8332</v>
      </c>
    </row>
    <row r="794" spans="1:9" hidden="1" x14ac:dyDescent="0.3">
      <c r="A794" t="s">
        <v>801</v>
      </c>
      <c r="B794" t="s">
        <v>4223</v>
      </c>
      <c r="C794" t="s">
        <v>6863</v>
      </c>
      <c r="D794" t="s">
        <v>6964</v>
      </c>
      <c r="E794" t="s">
        <v>7162</v>
      </c>
      <c r="F794" t="s">
        <v>7468</v>
      </c>
      <c r="G794" t="s">
        <v>8317</v>
      </c>
      <c r="H794" t="s">
        <v>11</v>
      </c>
      <c r="I794" t="s">
        <v>9</v>
      </c>
    </row>
    <row r="795" spans="1:9" hidden="1" x14ac:dyDescent="0.3">
      <c r="A795" t="s">
        <v>802</v>
      </c>
      <c r="B795" t="s">
        <v>4224</v>
      </c>
      <c r="C795" t="s">
        <v>6863</v>
      </c>
      <c r="D795" t="s">
        <v>6964</v>
      </c>
      <c r="E795" t="s">
        <v>7162</v>
      </c>
      <c r="F795" t="s">
        <v>7468</v>
      </c>
      <c r="G795" t="s">
        <v>8317</v>
      </c>
      <c r="H795" t="s">
        <v>11</v>
      </c>
      <c r="I795" t="s">
        <v>9</v>
      </c>
    </row>
    <row r="796" spans="1:9" hidden="1" x14ac:dyDescent="0.3">
      <c r="A796" t="s">
        <v>803</v>
      </c>
      <c r="B796" t="s">
        <v>4225</v>
      </c>
      <c r="C796" t="s">
        <v>6873</v>
      </c>
      <c r="D796" t="s">
        <v>6964</v>
      </c>
      <c r="E796" t="s">
        <v>7162</v>
      </c>
      <c r="F796" t="s">
        <v>7468</v>
      </c>
      <c r="G796" t="s">
        <v>8317</v>
      </c>
      <c r="H796" t="s">
        <v>11</v>
      </c>
      <c r="I796" t="s">
        <v>9</v>
      </c>
    </row>
    <row r="797" spans="1:9" hidden="1" x14ac:dyDescent="0.3">
      <c r="A797" t="s">
        <v>804</v>
      </c>
      <c r="B797" t="s">
        <v>4226</v>
      </c>
      <c r="C797" t="s">
        <v>6873</v>
      </c>
      <c r="D797" t="s">
        <v>6964</v>
      </c>
      <c r="E797" t="s">
        <v>7162</v>
      </c>
      <c r="F797" t="s">
        <v>7469</v>
      </c>
      <c r="G797" t="s">
        <v>8317</v>
      </c>
      <c r="H797" t="s">
        <v>11</v>
      </c>
      <c r="I797" t="s">
        <v>9</v>
      </c>
    </row>
    <row r="798" spans="1:9" hidden="1" x14ac:dyDescent="0.3">
      <c r="A798" t="s">
        <v>805</v>
      </c>
      <c r="B798" t="s">
        <v>4227</v>
      </c>
      <c r="C798" t="s">
        <v>6861</v>
      </c>
      <c r="D798" t="s">
        <v>6965</v>
      </c>
      <c r="E798" t="s">
        <v>7163</v>
      </c>
      <c r="F798" t="s">
        <v>7470</v>
      </c>
      <c r="G798" t="s">
        <v>8317</v>
      </c>
      <c r="H798" t="s">
        <v>11</v>
      </c>
      <c r="I798" t="s">
        <v>9</v>
      </c>
    </row>
    <row r="799" spans="1:9" hidden="1" x14ac:dyDescent="0.3">
      <c r="A799" t="s">
        <v>806</v>
      </c>
      <c r="B799" t="s">
        <v>4228</v>
      </c>
      <c r="C799" t="s">
        <v>6859</v>
      </c>
      <c r="D799" t="s">
        <v>6965</v>
      </c>
      <c r="E799" t="s">
        <v>7163</v>
      </c>
      <c r="F799" t="s">
        <v>7470</v>
      </c>
      <c r="G799" t="s">
        <v>8317</v>
      </c>
      <c r="H799" t="s">
        <v>11</v>
      </c>
      <c r="I799" t="s">
        <v>9</v>
      </c>
    </row>
    <row r="800" spans="1:9" hidden="1" x14ac:dyDescent="0.3">
      <c r="A800" t="s">
        <v>807</v>
      </c>
      <c r="B800" t="s">
        <v>4229</v>
      </c>
      <c r="C800" t="s">
        <v>6865</v>
      </c>
      <c r="D800" t="s">
        <v>6965</v>
      </c>
      <c r="E800" t="s">
        <v>7163</v>
      </c>
      <c r="F800" t="s">
        <v>7471</v>
      </c>
      <c r="G800" t="s">
        <v>8317</v>
      </c>
      <c r="H800" t="s">
        <v>11</v>
      </c>
      <c r="I800" t="s">
        <v>9</v>
      </c>
    </row>
    <row r="801" spans="1:9" hidden="1" x14ac:dyDescent="0.3">
      <c r="A801" t="s">
        <v>808</v>
      </c>
      <c r="B801" t="s">
        <v>4230</v>
      </c>
      <c r="C801" t="s">
        <v>6874</v>
      </c>
      <c r="D801" t="s">
        <v>6965</v>
      </c>
      <c r="E801" t="s">
        <v>7163</v>
      </c>
      <c r="F801" t="s">
        <v>7472</v>
      </c>
      <c r="G801" t="s">
        <v>8317</v>
      </c>
      <c r="H801" t="s">
        <v>11</v>
      </c>
      <c r="I801" t="s">
        <v>8332</v>
      </c>
    </row>
    <row r="802" spans="1:9" hidden="1" x14ac:dyDescent="0.3">
      <c r="A802" t="s">
        <v>809</v>
      </c>
      <c r="B802" t="s">
        <v>4231</v>
      </c>
      <c r="C802" t="s">
        <v>6905</v>
      </c>
      <c r="D802" t="s">
        <v>6966</v>
      </c>
      <c r="E802" t="s">
        <v>7164</v>
      </c>
      <c r="F802" t="s">
        <v>7473</v>
      </c>
      <c r="G802" t="s">
        <v>8317</v>
      </c>
      <c r="H802" t="s">
        <v>11</v>
      </c>
      <c r="I802" t="s">
        <v>9</v>
      </c>
    </row>
    <row r="803" spans="1:9" hidden="1" x14ac:dyDescent="0.3">
      <c r="A803" t="s">
        <v>810</v>
      </c>
      <c r="B803" t="s">
        <v>4232</v>
      </c>
      <c r="C803" t="s">
        <v>6868</v>
      </c>
      <c r="D803" t="s">
        <v>6966</v>
      </c>
      <c r="E803" t="s">
        <v>7164</v>
      </c>
      <c r="F803" t="s">
        <v>7474</v>
      </c>
      <c r="G803" t="s">
        <v>8317</v>
      </c>
      <c r="H803" t="s">
        <v>11</v>
      </c>
      <c r="I803" t="s">
        <v>9</v>
      </c>
    </row>
    <row r="804" spans="1:9" hidden="1" x14ac:dyDescent="0.3">
      <c r="A804" t="s">
        <v>811</v>
      </c>
      <c r="B804" t="s">
        <v>4233</v>
      </c>
      <c r="C804" t="s">
        <v>6899</v>
      </c>
      <c r="D804" t="s">
        <v>6966</v>
      </c>
      <c r="E804" t="s">
        <v>7164</v>
      </c>
      <c r="F804" t="s">
        <v>7474</v>
      </c>
      <c r="G804" t="s">
        <v>8317</v>
      </c>
      <c r="H804" t="s">
        <v>11</v>
      </c>
      <c r="I804" t="s">
        <v>8332</v>
      </c>
    </row>
    <row r="805" spans="1:9" hidden="1" x14ac:dyDescent="0.3">
      <c r="A805" t="s">
        <v>812</v>
      </c>
      <c r="B805" t="s">
        <v>4234</v>
      </c>
      <c r="C805" t="s">
        <v>6905</v>
      </c>
      <c r="D805" t="s">
        <v>6966</v>
      </c>
      <c r="E805" t="s">
        <v>7164</v>
      </c>
      <c r="F805" t="s">
        <v>7474</v>
      </c>
      <c r="G805" t="s">
        <v>8317</v>
      </c>
      <c r="H805" t="s">
        <v>11</v>
      </c>
      <c r="I805" t="s">
        <v>8332</v>
      </c>
    </row>
    <row r="806" spans="1:9" hidden="1" x14ac:dyDescent="0.3">
      <c r="A806" t="s">
        <v>813</v>
      </c>
      <c r="B806" t="s">
        <v>4235</v>
      </c>
      <c r="C806" t="s">
        <v>6893</v>
      </c>
      <c r="D806" t="s">
        <v>6966</v>
      </c>
      <c r="E806" t="s">
        <v>7164</v>
      </c>
      <c r="F806" t="s">
        <v>7475</v>
      </c>
      <c r="G806" t="s">
        <v>8317</v>
      </c>
      <c r="H806" t="s">
        <v>11</v>
      </c>
      <c r="I806" t="s">
        <v>8332</v>
      </c>
    </row>
    <row r="807" spans="1:9" hidden="1" x14ac:dyDescent="0.3">
      <c r="A807" t="s">
        <v>814</v>
      </c>
      <c r="B807" t="s">
        <v>4236</v>
      </c>
      <c r="C807" t="s">
        <v>6894</v>
      </c>
      <c r="D807" t="s">
        <v>6966</v>
      </c>
      <c r="E807" t="s">
        <v>7164</v>
      </c>
      <c r="F807" t="s">
        <v>7476</v>
      </c>
      <c r="G807" t="s">
        <v>8317</v>
      </c>
      <c r="H807" t="s">
        <v>12</v>
      </c>
      <c r="I807" t="s">
        <v>8332</v>
      </c>
    </row>
    <row r="808" spans="1:9" hidden="1" x14ac:dyDescent="0.3">
      <c r="A808" t="s">
        <v>815</v>
      </c>
      <c r="B808" t="s">
        <v>4237</v>
      </c>
      <c r="C808" t="s">
        <v>6879</v>
      </c>
      <c r="D808" t="s">
        <v>6966</v>
      </c>
      <c r="E808" t="s">
        <v>7164</v>
      </c>
      <c r="F808" t="s">
        <v>7476</v>
      </c>
      <c r="G808" t="s">
        <v>8317</v>
      </c>
      <c r="H808" t="s">
        <v>11</v>
      </c>
      <c r="I808" t="s">
        <v>9</v>
      </c>
    </row>
    <row r="809" spans="1:9" hidden="1" x14ac:dyDescent="0.3">
      <c r="A809" t="s">
        <v>816</v>
      </c>
      <c r="B809" t="s">
        <v>4238</v>
      </c>
      <c r="C809" t="s">
        <v>6904</v>
      </c>
      <c r="D809" t="s">
        <v>6966</v>
      </c>
      <c r="E809" t="s">
        <v>7164</v>
      </c>
      <c r="F809" t="s">
        <v>7476</v>
      </c>
      <c r="G809" t="s">
        <v>8317</v>
      </c>
      <c r="H809" t="s">
        <v>11</v>
      </c>
      <c r="I809" t="s">
        <v>8332</v>
      </c>
    </row>
    <row r="810" spans="1:9" hidden="1" x14ac:dyDescent="0.3">
      <c r="A810" t="s">
        <v>817</v>
      </c>
      <c r="B810" t="s">
        <v>4239</v>
      </c>
      <c r="C810" t="s">
        <v>6894</v>
      </c>
      <c r="D810" t="s">
        <v>6966</v>
      </c>
      <c r="E810" t="s">
        <v>7164</v>
      </c>
      <c r="F810" t="s">
        <v>7476</v>
      </c>
      <c r="G810" t="s">
        <v>8317</v>
      </c>
      <c r="H810" t="s">
        <v>12</v>
      </c>
      <c r="I810" t="s">
        <v>8332</v>
      </c>
    </row>
    <row r="811" spans="1:9" hidden="1" x14ac:dyDescent="0.3">
      <c r="A811" t="s">
        <v>818</v>
      </c>
      <c r="B811" t="s">
        <v>4240</v>
      </c>
      <c r="C811" t="s">
        <v>6879</v>
      </c>
      <c r="D811" t="s">
        <v>6966</v>
      </c>
      <c r="E811" t="s">
        <v>7164</v>
      </c>
      <c r="F811" t="s">
        <v>7476</v>
      </c>
      <c r="G811" t="s">
        <v>8317</v>
      </c>
      <c r="H811" t="s">
        <v>11</v>
      </c>
      <c r="I811" t="s">
        <v>9</v>
      </c>
    </row>
    <row r="812" spans="1:9" hidden="1" x14ac:dyDescent="0.3">
      <c r="A812" t="s">
        <v>819</v>
      </c>
      <c r="B812" t="s">
        <v>4241</v>
      </c>
      <c r="C812" t="s">
        <v>6895</v>
      </c>
      <c r="D812" t="s">
        <v>6966</v>
      </c>
      <c r="E812" t="s">
        <v>7164</v>
      </c>
      <c r="F812" t="s">
        <v>7476</v>
      </c>
      <c r="G812" t="s">
        <v>8317</v>
      </c>
      <c r="H812" t="s">
        <v>11</v>
      </c>
      <c r="I812" t="s">
        <v>8332</v>
      </c>
    </row>
    <row r="813" spans="1:9" hidden="1" x14ac:dyDescent="0.3">
      <c r="A813" t="s">
        <v>820</v>
      </c>
      <c r="B813" t="s">
        <v>4242</v>
      </c>
      <c r="C813" t="s">
        <v>6857</v>
      </c>
      <c r="D813" t="s">
        <v>6966</v>
      </c>
      <c r="E813" t="s">
        <v>7164</v>
      </c>
      <c r="F813" t="s">
        <v>7477</v>
      </c>
      <c r="G813" t="s">
        <v>8317</v>
      </c>
      <c r="H813" t="s">
        <v>11</v>
      </c>
      <c r="I813" t="s">
        <v>9</v>
      </c>
    </row>
    <row r="814" spans="1:9" hidden="1" x14ac:dyDescent="0.3">
      <c r="A814" t="s">
        <v>821</v>
      </c>
      <c r="B814" t="s">
        <v>4243</v>
      </c>
      <c r="C814" t="s">
        <v>6898</v>
      </c>
      <c r="D814" t="s">
        <v>6966</v>
      </c>
      <c r="E814" t="s">
        <v>7164</v>
      </c>
      <c r="F814" t="s">
        <v>7477</v>
      </c>
      <c r="G814" t="s">
        <v>8317</v>
      </c>
      <c r="H814" t="s">
        <v>12</v>
      </c>
      <c r="I814" t="s">
        <v>9</v>
      </c>
    </row>
    <row r="815" spans="1:9" hidden="1" x14ac:dyDescent="0.3">
      <c r="A815" t="s">
        <v>822</v>
      </c>
      <c r="B815" t="s">
        <v>4244</v>
      </c>
      <c r="C815" t="s">
        <v>6906</v>
      </c>
      <c r="D815" t="s">
        <v>6967</v>
      </c>
      <c r="E815" t="s">
        <v>7165</v>
      </c>
      <c r="F815" t="s">
        <v>7478</v>
      </c>
      <c r="G815" t="s">
        <v>8317</v>
      </c>
      <c r="H815" t="s">
        <v>11</v>
      </c>
      <c r="I815" t="s">
        <v>8332</v>
      </c>
    </row>
    <row r="816" spans="1:9" hidden="1" x14ac:dyDescent="0.3">
      <c r="A816" t="s">
        <v>823</v>
      </c>
      <c r="B816" t="s">
        <v>4245</v>
      </c>
      <c r="C816" t="s">
        <v>6906</v>
      </c>
      <c r="D816" t="s">
        <v>6967</v>
      </c>
      <c r="E816" t="s">
        <v>7165</v>
      </c>
      <c r="F816" t="s">
        <v>7478</v>
      </c>
      <c r="G816" t="s">
        <v>8317</v>
      </c>
      <c r="H816" t="s">
        <v>11</v>
      </c>
      <c r="I816" t="s">
        <v>8332</v>
      </c>
    </row>
    <row r="817" spans="1:9" hidden="1" x14ac:dyDescent="0.3">
      <c r="A817" t="s">
        <v>824</v>
      </c>
      <c r="B817" t="s">
        <v>4246</v>
      </c>
      <c r="C817" t="s">
        <v>6857</v>
      </c>
      <c r="D817" t="s">
        <v>6967</v>
      </c>
      <c r="E817" t="s">
        <v>7165</v>
      </c>
      <c r="F817" t="s">
        <v>7478</v>
      </c>
      <c r="G817" t="s">
        <v>8317</v>
      </c>
      <c r="H817" t="s">
        <v>11</v>
      </c>
      <c r="I817" t="s">
        <v>8332</v>
      </c>
    </row>
    <row r="818" spans="1:9" hidden="1" x14ac:dyDescent="0.3">
      <c r="A818" t="s">
        <v>825</v>
      </c>
      <c r="B818" t="s">
        <v>4247</v>
      </c>
      <c r="C818" t="s">
        <v>6865</v>
      </c>
      <c r="D818" t="s">
        <v>6968</v>
      </c>
      <c r="E818" t="s">
        <v>7166</v>
      </c>
      <c r="F818" t="s">
        <v>7479</v>
      </c>
      <c r="G818" t="s">
        <v>8317</v>
      </c>
      <c r="H818" t="s">
        <v>11</v>
      </c>
      <c r="I818" t="s">
        <v>8332</v>
      </c>
    </row>
    <row r="819" spans="1:9" hidden="1" x14ac:dyDescent="0.3">
      <c r="A819" t="s">
        <v>826</v>
      </c>
      <c r="B819" t="s">
        <v>4248</v>
      </c>
      <c r="C819" t="s">
        <v>6861</v>
      </c>
      <c r="D819" t="s">
        <v>6968</v>
      </c>
      <c r="E819" t="s">
        <v>7166</v>
      </c>
      <c r="F819" t="s">
        <v>7479</v>
      </c>
      <c r="G819" t="s">
        <v>8317</v>
      </c>
      <c r="H819" t="s">
        <v>11</v>
      </c>
      <c r="I819" t="s">
        <v>9</v>
      </c>
    </row>
    <row r="820" spans="1:9" hidden="1" x14ac:dyDescent="0.3">
      <c r="A820" t="s">
        <v>827</v>
      </c>
      <c r="B820" t="s">
        <v>4249</v>
      </c>
      <c r="C820" t="s">
        <v>6861</v>
      </c>
      <c r="D820" t="s">
        <v>6968</v>
      </c>
      <c r="E820" t="s">
        <v>7166</v>
      </c>
      <c r="F820" t="s">
        <v>7479</v>
      </c>
      <c r="G820" t="s">
        <v>8317</v>
      </c>
      <c r="H820" t="s">
        <v>11</v>
      </c>
      <c r="I820" t="s">
        <v>9</v>
      </c>
    </row>
    <row r="821" spans="1:9" hidden="1" x14ac:dyDescent="0.3">
      <c r="A821" t="s">
        <v>828</v>
      </c>
      <c r="B821" t="s">
        <v>4250</v>
      </c>
      <c r="C821" t="s">
        <v>6874</v>
      </c>
      <c r="D821" t="s">
        <v>6969</v>
      </c>
      <c r="E821" t="s">
        <v>7167</v>
      </c>
      <c r="F821" t="s">
        <v>7167</v>
      </c>
      <c r="G821" t="s">
        <v>8317</v>
      </c>
      <c r="H821" t="s">
        <v>12</v>
      </c>
      <c r="I821" t="s">
        <v>8332</v>
      </c>
    </row>
    <row r="822" spans="1:9" hidden="1" x14ac:dyDescent="0.3">
      <c r="A822" t="s">
        <v>829</v>
      </c>
      <c r="B822" t="s">
        <v>4251</v>
      </c>
      <c r="C822" t="s">
        <v>6868</v>
      </c>
      <c r="D822" t="s">
        <v>6970</v>
      </c>
      <c r="E822" t="s">
        <v>7168</v>
      </c>
      <c r="F822" t="s">
        <v>7480</v>
      </c>
      <c r="G822" t="s">
        <v>8317</v>
      </c>
      <c r="H822" t="s">
        <v>12</v>
      </c>
      <c r="I822" t="s">
        <v>8332</v>
      </c>
    </row>
    <row r="823" spans="1:9" hidden="1" x14ac:dyDescent="0.3">
      <c r="A823" t="s">
        <v>830</v>
      </c>
      <c r="B823" t="s">
        <v>4252</v>
      </c>
      <c r="C823" t="s">
        <v>6868</v>
      </c>
      <c r="D823" t="s">
        <v>6970</v>
      </c>
      <c r="E823" t="s">
        <v>7168</v>
      </c>
      <c r="F823" t="s">
        <v>7481</v>
      </c>
      <c r="G823" t="s">
        <v>8317</v>
      </c>
      <c r="H823" t="s">
        <v>12</v>
      </c>
      <c r="I823" t="s">
        <v>8332</v>
      </c>
    </row>
    <row r="824" spans="1:9" hidden="1" x14ac:dyDescent="0.3">
      <c r="A824" t="s">
        <v>831</v>
      </c>
      <c r="B824" t="s">
        <v>4253</v>
      </c>
      <c r="C824" t="s">
        <v>6879</v>
      </c>
      <c r="D824" t="s">
        <v>6970</v>
      </c>
      <c r="E824" t="s">
        <v>7168</v>
      </c>
      <c r="F824" t="s">
        <v>7482</v>
      </c>
      <c r="G824" t="s">
        <v>8317</v>
      </c>
      <c r="H824" t="s">
        <v>11</v>
      </c>
      <c r="I824" t="s">
        <v>8332</v>
      </c>
    </row>
    <row r="825" spans="1:9" hidden="1" x14ac:dyDescent="0.3">
      <c r="A825" t="s">
        <v>832</v>
      </c>
      <c r="B825" t="s">
        <v>4254</v>
      </c>
      <c r="C825" t="s">
        <v>6853</v>
      </c>
      <c r="D825" t="s">
        <v>6971</v>
      </c>
      <c r="E825" t="s">
        <v>7169</v>
      </c>
      <c r="F825" t="s">
        <v>7483</v>
      </c>
      <c r="G825" t="s">
        <v>8318</v>
      </c>
      <c r="H825" t="s">
        <v>11</v>
      </c>
      <c r="I825" t="s">
        <v>8332</v>
      </c>
    </row>
    <row r="826" spans="1:9" hidden="1" x14ac:dyDescent="0.3">
      <c r="A826" t="s">
        <v>833</v>
      </c>
      <c r="B826" t="s">
        <v>4255</v>
      </c>
      <c r="C826" t="s">
        <v>6863</v>
      </c>
      <c r="D826" t="s">
        <v>6971</v>
      </c>
      <c r="E826" t="s">
        <v>7169</v>
      </c>
      <c r="F826" t="s">
        <v>7483</v>
      </c>
      <c r="G826" t="s">
        <v>8318</v>
      </c>
      <c r="H826" t="s">
        <v>11</v>
      </c>
      <c r="I826" t="s">
        <v>9</v>
      </c>
    </row>
    <row r="827" spans="1:9" hidden="1" x14ac:dyDescent="0.3">
      <c r="A827" t="s">
        <v>834</v>
      </c>
      <c r="B827" t="s">
        <v>4256</v>
      </c>
      <c r="C827" t="s">
        <v>6873</v>
      </c>
      <c r="D827" t="s">
        <v>6971</v>
      </c>
      <c r="E827" t="s">
        <v>7169</v>
      </c>
      <c r="F827" t="s">
        <v>7483</v>
      </c>
      <c r="G827" t="s">
        <v>8318</v>
      </c>
      <c r="H827" t="s">
        <v>11</v>
      </c>
      <c r="I827" t="s">
        <v>8332</v>
      </c>
    </row>
    <row r="828" spans="1:9" hidden="1" x14ac:dyDescent="0.3">
      <c r="A828" t="s">
        <v>835</v>
      </c>
      <c r="B828" t="s">
        <v>4257</v>
      </c>
      <c r="C828" t="s">
        <v>6863</v>
      </c>
      <c r="D828" t="s">
        <v>6971</v>
      </c>
      <c r="E828" t="s">
        <v>7169</v>
      </c>
      <c r="F828" t="s">
        <v>7169</v>
      </c>
      <c r="G828" t="s">
        <v>8318</v>
      </c>
      <c r="H828" t="s">
        <v>11</v>
      </c>
      <c r="I828" t="s">
        <v>9</v>
      </c>
    </row>
    <row r="829" spans="1:9" hidden="1" x14ac:dyDescent="0.3">
      <c r="A829" t="s">
        <v>836</v>
      </c>
      <c r="B829" t="s">
        <v>4258</v>
      </c>
      <c r="C829" t="s">
        <v>6888</v>
      </c>
      <c r="D829" t="s">
        <v>6972</v>
      </c>
      <c r="E829" t="s">
        <v>7170</v>
      </c>
      <c r="F829" t="s">
        <v>7484</v>
      </c>
      <c r="G829" t="s">
        <v>8318</v>
      </c>
      <c r="H829" t="s">
        <v>11</v>
      </c>
      <c r="I829" t="s">
        <v>8332</v>
      </c>
    </row>
    <row r="830" spans="1:9" hidden="1" x14ac:dyDescent="0.3">
      <c r="A830" t="s">
        <v>837</v>
      </c>
      <c r="B830" t="s">
        <v>4259</v>
      </c>
      <c r="C830" t="s">
        <v>6872</v>
      </c>
      <c r="D830" t="s">
        <v>6973</v>
      </c>
      <c r="E830" t="s">
        <v>7171</v>
      </c>
      <c r="F830" t="s">
        <v>7171</v>
      </c>
      <c r="G830" t="s">
        <v>8318</v>
      </c>
      <c r="H830" t="s">
        <v>11</v>
      </c>
      <c r="I830" t="s">
        <v>9</v>
      </c>
    </row>
    <row r="831" spans="1:9" hidden="1" x14ac:dyDescent="0.3">
      <c r="A831" t="s">
        <v>838</v>
      </c>
      <c r="B831" t="s">
        <v>4260</v>
      </c>
      <c r="C831" t="s">
        <v>6881</v>
      </c>
      <c r="D831" t="s">
        <v>6973</v>
      </c>
      <c r="E831" t="s">
        <v>7171</v>
      </c>
      <c r="F831" t="s">
        <v>7171</v>
      </c>
      <c r="G831" t="s">
        <v>8318</v>
      </c>
      <c r="H831" t="s">
        <v>11</v>
      </c>
      <c r="I831" t="s">
        <v>9</v>
      </c>
    </row>
    <row r="832" spans="1:9" hidden="1" x14ac:dyDescent="0.3">
      <c r="A832" t="s">
        <v>839</v>
      </c>
      <c r="B832" t="s">
        <v>4261</v>
      </c>
      <c r="C832" t="s">
        <v>6886</v>
      </c>
      <c r="D832" t="s">
        <v>6973</v>
      </c>
      <c r="E832" t="s">
        <v>7171</v>
      </c>
      <c r="F832" t="s">
        <v>7171</v>
      </c>
      <c r="G832" t="s">
        <v>8318</v>
      </c>
      <c r="H832" t="s">
        <v>11</v>
      </c>
      <c r="I832" t="s">
        <v>9</v>
      </c>
    </row>
    <row r="833" spans="1:9" hidden="1" x14ac:dyDescent="0.3">
      <c r="A833" t="s">
        <v>840</v>
      </c>
      <c r="B833" t="s">
        <v>4262</v>
      </c>
      <c r="C833" t="s">
        <v>6881</v>
      </c>
      <c r="D833" t="s">
        <v>6973</v>
      </c>
      <c r="E833" t="s">
        <v>7171</v>
      </c>
      <c r="F833" t="s">
        <v>7171</v>
      </c>
      <c r="G833" t="s">
        <v>8318</v>
      </c>
      <c r="H833" t="s">
        <v>11</v>
      </c>
      <c r="I833" t="s">
        <v>8332</v>
      </c>
    </row>
    <row r="834" spans="1:9" hidden="1" x14ac:dyDescent="0.3">
      <c r="A834" t="s">
        <v>841</v>
      </c>
      <c r="B834" t="s">
        <v>4263</v>
      </c>
      <c r="C834" t="s">
        <v>6884</v>
      </c>
      <c r="D834" t="s">
        <v>6973</v>
      </c>
      <c r="E834" t="s">
        <v>7171</v>
      </c>
      <c r="F834" t="s">
        <v>7171</v>
      </c>
      <c r="G834" t="s">
        <v>8318</v>
      </c>
      <c r="H834" t="s">
        <v>11</v>
      </c>
      <c r="I834" t="s">
        <v>8332</v>
      </c>
    </row>
    <row r="835" spans="1:9" hidden="1" x14ac:dyDescent="0.3">
      <c r="A835" t="s">
        <v>842</v>
      </c>
      <c r="B835" t="s">
        <v>4264</v>
      </c>
      <c r="C835" t="s">
        <v>6872</v>
      </c>
      <c r="D835" t="s">
        <v>6974</v>
      </c>
      <c r="E835" t="s">
        <v>7172</v>
      </c>
      <c r="F835" t="s">
        <v>7172</v>
      </c>
      <c r="G835" t="s">
        <v>8318</v>
      </c>
      <c r="H835" t="s">
        <v>11</v>
      </c>
      <c r="I835" t="s">
        <v>9</v>
      </c>
    </row>
    <row r="836" spans="1:9" hidden="1" x14ac:dyDescent="0.3">
      <c r="A836" t="s">
        <v>843</v>
      </c>
      <c r="B836" t="s">
        <v>4265</v>
      </c>
      <c r="C836" t="s">
        <v>6889</v>
      </c>
      <c r="D836" t="s">
        <v>6974</v>
      </c>
      <c r="E836" t="s">
        <v>7172</v>
      </c>
      <c r="F836" t="s">
        <v>7172</v>
      </c>
      <c r="G836" t="s">
        <v>8318</v>
      </c>
      <c r="H836" t="s">
        <v>11</v>
      </c>
      <c r="I836" t="s">
        <v>8332</v>
      </c>
    </row>
    <row r="837" spans="1:9" hidden="1" x14ac:dyDescent="0.3">
      <c r="A837" t="s">
        <v>844</v>
      </c>
      <c r="B837" t="s">
        <v>4266</v>
      </c>
      <c r="C837" t="s">
        <v>6853</v>
      </c>
      <c r="D837" t="s">
        <v>6974</v>
      </c>
      <c r="E837" t="s">
        <v>7172</v>
      </c>
      <c r="F837" t="s">
        <v>7172</v>
      </c>
      <c r="G837" t="s">
        <v>8318</v>
      </c>
      <c r="H837" t="s">
        <v>11</v>
      </c>
      <c r="I837" t="s">
        <v>8332</v>
      </c>
    </row>
    <row r="838" spans="1:9" hidden="1" x14ac:dyDescent="0.3">
      <c r="A838" t="s">
        <v>845</v>
      </c>
      <c r="B838" t="s">
        <v>4267</v>
      </c>
      <c r="C838" t="s">
        <v>6853</v>
      </c>
      <c r="D838" t="s">
        <v>6974</v>
      </c>
      <c r="E838" t="s">
        <v>7172</v>
      </c>
      <c r="F838" t="s">
        <v>7172</v>
      </c>
      <c r="G838" t="s">
        <v>8318</v>
      </c>
      <c r="H838" t="s">
        <v>11</v>
      </c>
      <c r="I838" t="s">
        <v>9</v>
      </c>
    </row>
    <row r="839" spans="1:9" hidden="1" x14ac:dyDescent="0.3">
      <c r="A839" t="s">
        <v>846</v>
      </c>
      <c r="B839" t="s">
        <v>4268</v>
      </c>
      <c r="C839" t="s">
        <v>6853</v>
      </c>
      <c r="D839" t="s">
        <v>6974</v>
      </c>
      <c r="E839" t="s">
        <v>7172</v>
      </c>
      <c r="F839" t="s">
        <v>7172</v>
      </c>
      <c r="G839" t="s">
        <v>8318</v>
      </c>
      <c r="H839" t="s">
        <v>11</v>
      </c>
      <c r="I839" t="s">
        <v>8332</v>
      </c>
    </row>
    <row r="840" spans="1:9" hidden="1" x14ac:dyDescent="0.3">
      <c r="A840" t="s">
        <v>847</v>
      </c>
      <c r="B840" t="s">
        <v>4269</v>
      </c>
      <c r="C840" t="s">
        <v>6861</v>
      </c>
      <c r="D840" t="s">
        <v>6975</v>
      </c>
      <c r="E840" t="s">
        <v>7173</v>
      </c>
      <c r="F840" t="s">
        <v>7485</v>
      </c>
      <c r="G840" t="s">
        <v>8328</v>
      </c>
      <c r="H840" t="s">
        <v>11</v>
      </c>
      <c r="I840" t="s">
        <v>8332</v>
      </c>
    </row>
    <row r="841" spans="1:9" hidden="1" x14ac:dyDescent="0.3">
      <c r="A841" t="s">
        <v>848</v>
      </c>
      <c r="B841" t="s">
        <v>4270</v>
      </c>
      <c r="C841" t="s">
        <v>6853</v>
      </c>
      <c r="D841" t="s">
        <v>6975</v>
      </c>
      <c r="E841" t="s">
        <v>7173</v>
      </c>
      <c r="F841" t="s">
        <v>7486</v>
      </c>
      <c r="G841" t="s">
        <v>8328</v>
      </c>
      <c r="H841" t="s">
        <v>12</v>
      </c>
      <c r="I841" t="s">
        <v>8332</v>
      </c>
    </row>
    <row r="842" spans="1:9" hidden="1" x14ac:dyDescent="0.3">
      <c r="A842" t="s">
        <v>849</v>
      </c>
      <c r="B842" t="s">
        <v>4271</v>
      </c>
      <c r="C842" t="s">
        <v>6891</v>
      </c>
      <c r="D842" t="s">
        <v>6976</v>
      </c>
      <c r="E842" t="s">
        <v>7174</v>
      </c>
      <c r="F842" t="s">
        <v>7487</v>
      </c>
      <c r="G842" t="s">
        <v>8321</v>
      </c>
      <c r="H842" t="s">
        <v>11</v>
      </c>
      <c r="I842" t="s">
        <v>8332</v>
      </c>
    </row>
    <row r="843" spans="1:9" hidden="1" x14ac:dyDescent="0.3">
      <c r="A843" t="s">
        <v>850</v>
      </c>
      <c r="B843" t="s">
        <v>4272</v>
      </c>
      <c r="C843" t="s">
        <v>6855</v>
      </c>
      <c r="D843" t="s">
        <v>6977</v>
      </c>
      <c r="E843" t="s">
        <v>7175</v>
      </c>
      <c r="F843" t="s">
        <v>7175</v>
      </c>
      <c r="G843" t="s">
        <v>8323</v>
      </c>
      <c r="H843" t="s">
        <v>11</v>
      </c>
      <c r="I843" t="s">
        <v>8332</v>
      </c>
    </row>
    <row r="844" spans="1:9" hidden="1" x14ac:dyDescent="0.3">
      <c r="A844" t="s">
        <v>851</v>
      </c>
      <c r="B844" t="s">
        <v>4273</v>
      </c>
      <c r="C844" t="s">
        <v>6856</v>
      </c>
      <c r="D844" t="s">
        <v>6977</v>
      </c>
      <c r="E844" t="s">
        <v>7175</v>
      </c>
      <c r="F844" t="s">
        <v>7175</v>
      </c>
      <c r="G844" t="s">
        <v>8323</v>
      </c>
      <c r="H844" t="s">
        <v>10</v>
      </c>
      <c r="I844" t="s">
        <v>8332</v>
      </c>
    </row>
    <row r="845" spans="1:9" hidden="1" x14ac:dyDescent="0.3">
      <c r="A845" t="s">
        <v>852</v>
      </c>
      <c r="B845" t="s">
        <v>4274</v>
      </c>
      <c r="C845" t="s">
        <v>6863</v>
      </c>
      <c r="D845" t="s">
        <v>6978</v>
      </c>
      <c r="E845" t="s">
        <v>7176</v>
      </c>
      <c r="F845" t="s">
        <v>7176</v>
      </c>
      <c r="G845" t="s">
        <v>8315</v>
      </c>
      <c r="H845" t="s">
        <v>12</v>
      </c>
      <c r="I845" t="s">
        <v>9</v>
      </c>
    </row>
    <row r="846" spans="1:9" hidden="1" x14ac:dyDescent="0.3">
      <c r="A846" t="s">
        <v>853</v>
      </c>
      <c r="B846" t="s">
        <v>4275</v>
      </c>
      <c r="C846" t="s">
        <v>6853</v>
      </c>
      <c r="D846" t="s">
        <v>6979</v>
      </c>
      <c r="E846" t="s">
        <v>7177</v>
      </c>
      <c r="F846" t="s">
        <v>7488</v>
      </c>
      <c r="G846" t="s">
        <v>8321</v>
      </c>
      <c r="H846" t="s">
        <v>11</v>
      </c>
      <c r="I846" t="s">
        <v>8332</v>
      </c>
    </row>
    <row r="847" spans="1:9" hidden="1" x14ac:dyDescent="0.3">
      <c r="A847" t="s">
        <v>854</v>
      </c>
      <c r="B847" t="s">
        <v>4276</v>
      </c>
      <c r="C847" t="s">
        <v>6854</v>
      </c>
      <c r="D847" t="s">
        <v>6979</v>
      </c>
      <c r="E847" t="s">
        <v>7177</v>
      </c>
      <c r="F847" t="s">
        <v>7488</v>
      </c>
      <c r="G847" t="s">
        <v>8321</v>
      </c>
      <c r="H847" t="s">
        <v>11</v>
      </c>
      <c r="I847" t="s">
        <v>8332</v>
      </c>
    </row>
    <row r="848" spans="1:9" hidden="1" x14ac:dyDescent="0.3">
      <c r="A848" t="s">
        <v>855</v>
      </c>
      <c r="B848" t="s">
        <v>4277</v>
      </c>
      <c r="C848" t="s">
        <v>6863</v>
      </c>
      <c r="D848" t="s">
        <v>6979</v>
      </c>
      <c r="E848" t="s">
        <v>7177</v>
      </c>
      <c r="F848" t="s">
        <v>7488</v>
      </c>
      <c r="G848" t="s">
        <v>8321</v>
      </c>
      <c r="H848" t="s">
        <v>11</v>
      </c>
      <c r="I848" t="s">
        <v>8332</v>
      </c>
    </row>
    <row r="849" spans="1:9" hidden="1" x14ac:dyDescent="0.3">
      <c r="A849" t="s">
        <v>856</v>
      </c>
      <c r="B849" t="s">
        <v>4278</v>
      </c>
      <c r="C849" t="s">
        <v>6865</v>
      </c>
      <c r="D849" t="s">
        <v>6979</v>
      </c>
      <c r="E849" t="s">
        <v>7177</v>
      </c>
      <c r="F849" t="s">
        <v>7177</v>
      </c>
      <c r="G849" t="s">
        <v>8321</v>
      </c>
      <c r="H849" t="s">
        <v>11</v>
      </c>
      <c r="I849" t="s">
        <v>8332</v>
      </c>
    </row>
    <row r="850" spans="1:9" hidden="1" x14ac:dyDescent="0.3">
      <c r="A850" t="s">
        <v>857</v>
      </c>
      <c r="B850" t="s">
        <v>4279</v>
      </c>
      <c r="C850" t="s">
        <v>6859</v>
      </c>
      <c r="D850" t="s">
        <v>6980</v>
      </c>
      <c r="E850" t="s">
        <v>7178</v>
      </c>
      <c r="F850" t="s">
        <v>7178</v>
      </c>
      <c r="G850" t="s">
        <v>8321</v>
      </c>
      <c r="H850" t="s">
        <v>11</v>
      </c>
      <c r="I850" t="s">
        <v>8332</v>
      </c>
    </row>
    <row r="851" spans="1:9" hidden="1" x14ac:dyDescent="0.3">
      <c r="A851" t="s">
        <v>858</v>
      </c>
      <c r="B851" t="s">
        <v>4280</v>
      </c>
      <c r="C851" t="s">
        <v>6863</v>
      </c>
      <c r="D851" t="s">
        <v>6980</v>
      </c>
      <c r="E851" t="s">
        <v>7178</v>
      </c>
      <c r="F851" t="s">
        <v>7178</v>
      </c>
      <c r="G851" t="s">
        <v>8321</v>
      </c>
      <c r="H851" t="s">
        <v>11</v>
      </c>
      <c r="I851" t="s">
        <v>8332</v>
      </c>
    </row>
    <row r="852" spans="1:9" hidden="1" x14ac:dyDescent="0.3">
      <c r="A852" t="s">
        <v>859</v>
      </c>
      <c r="B852" t="s">
        <v>4281</v>
      </c>
      <c r="C852" t="s">
        <v>6865</v>
      </c>
      <c r="D852" t="s">
        <v>6980</v>
      </c>
      <c r="E852" t="s">
        <v>7178</v>
      </c>
      <c r="F852" t="s">
        <v>7178</v>
      </c>
      <c r="G852" t="s">
        <v>8321</v>
      </c>
      <c r="H852" t="s">
        <v>11</v>
      </c>
      <c r="I852" t="s">
        <v>9</v>
      </c>
    </row>
    <row r="853" spans="1:9" hidden="1" x14ac:dyDescent="0.3">
      <c r="A853" t="s">
        <v>860</v>
      </c>
      <c r="B853" t="s">
        <v>4282</v>
      </c>
      <c r="C853" t="s">
        <v>6875</v>
      </c>
      <c r="D853" t="s">
        <v>6981</v>
      </c>
      <c r="E853" t="s">
        <v>7179</v>
      </c>
      <c r="F853" t="s">
        <v>7179</v>
      </c>
      <c r="G853" t="s">
        <v>8318</v>
      </c>
      <c r="H853" t="s">
        <v>11</v>
      </c>
      <c r="I853" t="s">
        <v>9</v>
      </c>
    </row>
    <row r="854" spans="1:9" hidden="1" x14ac:dyDescent="0.3">
      <c r="A854" t="s">
        <v>861</v>
      </c>
      <c r="B854" t="s">
        <v>4283</v>
      </c>
      <c r="C854" t="s">
        <v>6872</v>
      </c>
      <c r="D854" t="s">
        <v>6981</v>
      </c>
      <c r="E854" t="s">
        <v>7179</v>
      </c>
      <c r="F854" t="s">
        <v>7179</v>
      </c>
      <c r="G854" t="s">
        <v>8318</v>
      </c>
      <c r="H854" t="s">
        <v>11</v>
      </c>
      <c r="I854" t="s">
        <v>9</v>
      </c>
    </row>
    <row r="855" spans="1:9" hidden="1" x14ac:dyDescent="0.3">
      <c r="A855" t="s">
        <v>862</v>
      </c>
      <c r="B855" t="s">
        <v>4284</v>
      </c>
      <c r="C855" t="s">
        <v>6869</v>
      </c>
      <c r="D855" t="s">
        <v>6981</v>
      </c>
      <c r="E855" t="s">
        <v>7179</v>
      </c>
      <c r="F855" t="s">
        <v>7179</v>
      </c>
      <c r="G855" t="s">
        <v>8318</v>
      </c>
      <c r="H855" t="s">
        <v>11</v>
      </c>
      <c r="I855" t="s">
        <v>8332</v>
      </c>
    </row>
    <row r="856" spans="1:9" hidden="1" x14ac:dyDescent="0.3">
      <c r="A856" t="s">
        <v>863</v>
      </c>
      <c r="B856" t="s">
        <v>4285</v>
      </c>
      <c r="C856" t="s">
        <v>6869</v>
      </c>
      <c r="D856" t="s">
        <v>6981</v>
      </c>
      <c r="E856" t="s">
        <v>7179</v>
      </c>
      <c r="F856" t="s">
        <v>7179</v>
      </c>
      <c r="G856" t="s">
        <v>8318</v>
      </c>
      <c r="H856" t="s">
        <v>11</v>
      </c>
      <c r="I856" t="s">
        <v>8332</v>
      </c>
    </row>
    <row r="857" spans="1:9" hidden="1" x14ac:dyDescent="0.3">
      <c r="A857" t="s">
        <v>864</v>
      </c>
      <c r="B857" t="s">
        <v>4286</v>
      </c>
      <c r="C857" t="s">
        <v>6869</v>
      </c>
      <c r="D857" t="s">
        <v>6981</v>
      </c>
      <c r="E857" t="s">
        <v>7179</v>
      </c>
      <c r="F857" t="s">
        <v>7179</v>
      </c>
      <c r="G857" t="s">
        <v>8318</v>
      </c>
      <c r="H857" t="s">
        <v>11</v>
      </c>
      <c r="I857" t="s">
        <v>9</v>
      </c>
    </row>
    <row r="858" spans="1:9" hidden="1" x14ac:dyDescent="0.3">
      <c r="A858" t="s">
        <v>865</v>
      </c>
      <c r="B858" t="s">
        <v>4287</v>
      </c>
      <c r="C858" t="s">
        <v>6858</v>
      </c>
      <c r="D858" t="s">
        <v>6982</v>
      </c>
      <c r="E858" t="s">
        <v>7180</v>
      </c>
      <c r="F858" t="s">
        <v>7489</v>
      </c>
      <c r="G858" t="s">
        <v>8330</v>
      </c>
      <c r="H858" t="s">
        <v>12</v>
      </c>
      <c r="I858" t="s">
        <v>8332</v>
      </c>
    </row>
    <row r="859" spans="1:9" hidden="1" x14ac:dyDescent="0.3">
      <c r="A859" t="s">
        <v>866</v>
      </c>
      <c r="B859" t="s">
        <v>4288</v>
      </c>
      <c r="C859" t="s">
        <v>6858</v>
      </c>
      <c r="D859" t="s">
        <v>6982</v>
      </c>
      <c r="E859" t="s">
        <v>7180</v>
      </c>
      <c r="F859" t="s">
        <v>7489</v>
      </c>
      <c r="G859" t="s">
        <v>8330</v>
      </c>
      <c r="H859" t="s">
        <v>11</v>
      </c>
      <c r="I859" t="s">
        <v>8332</v>
      </c>
    </row>
    <row r="860" spans="1:9" hidden="1" x14ac:dyDescent="0.3">
      <c r="A860" t="s">
        <v>867</v>
      </c>
      <c r="B860" t="s">
        <v>4289</v>
      </c>
      <c r="C860" t="s">
        <v>6863</v>
      </c>
      <c r="D860" t="s">
        <v>6982</v>
      </c>
      <c r="E860" t="s">
        <v>7180</v>
      </c>
      <c r="F860" t="s">
        <v>7489</v>
      </c>
      <c r="G860" t="s">
        <v>8330</v>
      </c>
      <c r="H860" t="s">
        <v>11</v>
      </c>
      <c r="I860" t="s">
        <v>8332</v>
      </c>
    </row>
    <row r="861" spans="1:9" hidden="1" x14ac:dyDescent="0.3">
      <c r="A861" t="s">
        <v>868</v>
      </c>
      <c r="B861" t="s">
        <v>4290</v>
      </c>
      <c r="C861" t="s">
        <v>6868</v>
      </c>
      <c r="D861" t="s">
        <v>6983</v>
      </c>
      <c r="E861" t="s">
        <v>7181</v>
      </c>
      <c r="F861" t="s">
        <v>7490</v>
      </c>
      <c r="G861" t="s">
        <v>8315</v>
      </c>
      <c r="H861" t="s">
        <v>12</v>
      </c>
      <c r="I861" t="s">
        <v>8332</v>
      </c>
    </row>
    <row r="862" spans="1:9" hidden="1" x14ac:dyDescent="0.3">
      <c r="A862" t="s">
        <v>869</v>
      </c>
      <c r="B862" t="s">
        <v>4291</v>
      </c>
      <c r="C862" t="s">
        <v>6886</v>
      </c>
      <c r="D862" t="s">
        <v>6984</v>
      </c>
      <c r="E862" t="s">
        <v>7182</v>
      </c>
      <c r="F862" t="s">
        <v>7182</v>
      </c>
      <c r="G862" t="s">
        <v>8315</v>
      </c>
      <c r="H862" t="s">
        <v>11</v>
      </c>
      <c r="I862" t="s">
        <v>9</v>
      </c>
    </row>
    <row r="863" spans="1:9" hidden="1" x14ac:dyDescent="0.3">
      <c r="A863" t="s">
        <v>870</v>
      </c>
      <c r="B863" t="s">
        <v>4292</v>
      </c>
      <c r="C863" t="s">
        <v>6901</v>
      </c>
      <c r="D863" t="s">
        <v>6984</v>
      </c>
      <c r="E863" t="s">
        <v>7182</v>
      </c>
      <c r="F863" t="s">
        <v>7182</v>
      </c>
      <c r="G863" t="s">
        <v>8315</v>
      </c>
      <c r="H863" t="s">
        <v>11</v>
      </c>
      <c r="I863" t="s">
        <v>8332</v>
      </c>
    </row>
    <row r="864" spans="1:9" hidden="1" x14ac:dyDescent="0.3">
      <c r="A864" t="s">
        <v>871</v>
      </c>
      <c r="B864" t="s">
        <v>4293</v>
      </c>
      <c r="C864" t="s">
        <v>6884</v>
      </c>
      <c r="D864" t="s">
        <v>6984</v>
      </c>
      <c r="E864" t="s">
        <v>7182</v>
      </c>
      <c r="F864" t="s">
        <v>7182</v>
      </c>
      <c r="G864" t="s">
        <v>8315</v>
      </c>
      <c r="H864" t="s">
        <v>11</v>
      </c>
      <c r="I864" t="s">
        <v>9</v>
      </c>
    </row>
    <row r="865" spans="1:9" hidden="1" x14ac:dyDescent="0.3">
      <c r="A865" t="s">
        <v>872</v>
      </c>
      <c r="B865" t="s">
        <v>4294</v>
      </c>
      <c r="C865" t="s">
        <v>6881</v>
      </c>
      <c r="D865" t="s">
        <v>6984</v>
      </c>
      <c r="E865" t="s">
        <v>7182</v>
      </c>
      <c r="F865" t="s">
        <v>7182</v>
      </c>
      <c r="G865" t="s">
        <v>8315</v>
      </c>
      <c r="H865" t="s">
        <v>11</v>
      </c>
      <c r="I865" t="s">
        <v>8332</v>
      </c>
    </row>
    <row r="866" spans="1:9" hidden="1" x14ac:dyDescent="0.3">
      <c r="A866" t="s">
        <v>873</v>
      </c>
      <c r="B866" t="s">
        <v>4295</v>
      </c>
      <c r="C866" t="s">
        <v>6870</v>
      </c>
      <c r="D866" t="s">
        <v>6985</v>
      </c>
      <c r="E866" t="s">
        <v>7183</v>
      </c>
      <c r="F866" t="s">
        <v>7183</v>
      </c>
      <c r="G866" t="s">
        <v>8315</v>
      </c>
      <c r="H866" t="s">
        <v>11</v>
      </c>
      <c r="I866" t="s">
        <v>8332</v>
      </c>
    </row>
    <row r="867" spans="1:9" hidden="1" x14ac:dyDescent="0.3">
      <c r="A867" t="s">
        <v>874</v>
      </c>
      <c r="B867" t="s">
        <v>4296</v>
      </c>
      <c r="C867" t="s">
        <v>6872</v>
      </c>
      <c r="D867" t="s">
        <v>6985</v>
      </c>
      <c r="E867" t="s">
        <v>7183</v>
      </c>
      <c r="F867" t="s">
        <v>7183</v>
      </c>
      <c r="G867" t="s">
        <v>8315</v>
      </c>
      <c r="H867" t="s">
        <v>11</v>
      </c>
      <c r="I867" t="s">
        <v>9</v>
      </c>
    </row>
    <row r="868" spans="1:9" hidden="1" x14ac:dyDescent="0.3">
      <c r="A868" t="s">
        <v>875</v>
      </c>
      <c r="B868" t="s">
        <v>4297</v>
      </c>
      <c r="C868" t="s">
        <v>6856</v>
      </c>
      <c r="D868" t="s">
        <v>6985</v>
      </c>
      <c r="E868" t="s">
        <v>7183</v>
      </c>
      <c r="F868" t="s">
        <v>7491</v>
      </c>
      <c r="G868" t="s">
        <v>8315</v>
      </c>
      <c r="H868" t="s">
        <v>11</v>
      </c>
      <c r="I868" t="s">
        <v>9</v>
      </c>
    </row>
    <row r="869" spans="1:9" hidden="1" x14ac:dyDescent="0.3">
      <c r="A869" t="s">
        <v>876</v>
      </c>
      <c r="B869" t="s">
        <v>4298</v>
      </c>
      <c r="C869" t="s">
        <v>6870</v>
      </c>
      <c r="D869" t="s">
        <v>6985</v>
      </c>
      <c r="E869" t="s">
        <v>7183</v>
      </c>
      <c r="F869" t="s">
        <v>7491</v>
      </c>
      <c r="G869" t="s">
        <v>8315</v>
      </c>
      <c r="H869" t="s">
        <v>11</v>
      </c>
      <c r="I869" t="s">
        <v>8332</v>
      </c>
    </row>
    <row r="870" spans="1:9" hidden="1" x14ac:dyDescent="0.3">
      <c r="A870" t="s">
        <v>877</v>
      </c>
      <c r="B870" t="s">
        <v>4299</v>
      </c>
      <c r="C870" t="s">
        <v>6869</v>
      </c>
      <c r="D870" t="s">
        <v>6985</v>
      </c>
      <c r="E870" t="s">
        <v>7183</v>
      </c>
      <c r="F870" t="s">
        <v>7491</v>
      </c>
      <c r="G870" t="s">
        <v>8315</v>
      </c>
      <c r="H870" t="s">
        <v>11</v>
      </c>
      <c r="I870" t="s">
        <v>9</v>
      </c>
    </row>
    <row r="871" spans="1:9" hidden="1" x14ac:dyDescent="0.3">
      <c r="A871" t="s">
        <v>878</v>
      </c>
      <c r="B871" t="s">
        <v>4300</v>
      </c>
      <c r="C871" t="s">
        <v>6875</v>
      </c>
      <c r="D871" t="s">
        <v>6985</v>
      </c>
      <c r="E871" t="s">
        <v>7183</v>
      </c>
      <c r="F871" t="s">
        <v>7491</v>
      </c>
      <c r="G871" t="s">
        <v>8315</v>
      </c>
      <c r="H871" t="s">
        <v>11</v>
      </c>
      <c r="I871" t="s">
        <v>8332</v>
      </c>
    </row>
    <row r="872" spans="1:9" hidden="1" x14ac:dyDescent="0.3">
      <c r="A872" t="s">
        <v>879</v>
      </c>
      <c r="B872" t="s">
        <v>4301</v>
      </c>
      <c r="C872" t="s">
        <v>6872</v>
      </c>
      <c r="D872" t="s">
        <v>6985</v>
      </c>
      <c r="E872" t="s">
        <v>7183</v>
      </c>
      <c r="F872" t="s">
        <v>7491</v>
      </c>
      <c r="G872" t="s">
        <v>8315</v>
      </c>
      <c r="H872" t="s">
        <v>11</v>
      </c>
      <c r="I872" t="s">
        <v>8332</v>
      </c>
    </row>
    <row r="873" spans="1:9" hidden="1" x14ac:dyDescent="0.3">
      <c r="A873" t="s">
        <v>880</v>
      </c>
      <c r="B873" t="s">
        <v>4302</v>
      </c>
      <c r="C873" t="s">
        <v>6906</v>
      </c>
      <c r="D873" t="s">
        <v>6986</v>
      </c>
      <c r="E873" t="s">
        <v>7184</v>
      </c>
      <c r="F873" t="s">
        <v>7492</v>
      </c>
      <c r="G873" t="s">
        <v>8315</v>
      </c>
      <c r="H873" t="s">
        <v>11</v>
      </c>
      <c r="I873" t="s">
        <v>9</v>
      </c>
    </row>
    <row r="874" spans="1:9" hidden="1" x14ac:dyDescent="0.3">
      <c r="A874" t="s">
        <v>881</v>
      </c>
      <c r="B874" t="s">
        <v>4303</v>
      </c>
      <c r="C874" t="s">
        <v>6854</v>
      </c>
      <c r="D874" t="s">
        <v>6987</v>
      </c>
      <c r="E874" t="s">
        <v>7185</v>
      </c>
      <c r="F874" t="s">
        <v>7493</v>
      </c>
      <c r="G874" t="s">
        <v>8315</v>
      </c>
      <c r="H874" t="s">
        <v>11</v>
      </c>
      <c r="I874" t="s">
        <v>9</v>
      </c>
    </row>
    <row r="875" spans="1:9" hidden="1" x14ac:dyDescent="0.3">
      <c r="A875" t="s">
        <v>882</v>
      </c>
      <c r="B875" t="s">
        <v>4304</v>
      </c>
      <c r="C875" t="s">
        <v>6853</v>
      </c>
      <c r="D875" t="s">
        <v>6987</v>
      </c>
      <c r="E875" t="s">
        <v>7185</v>
      </c>
      <c r="F875" t="s">
        <v>7493</v>
      </c>
      <c r="G875" t="s">
        <v>8315</v>
      </c>
      <c r="H875" t="s">
        <v>11</v>
      </c>
      <c r="I875" t="s">
        <v>8332</v>
      </c>
    </row>
    <row r="876" spans="1:9" hidden="1" x14ac:dyDescent="0.3">
      <c r="A876" t="s">
        <v>883</v>
      </c>
      <c r="B876" t="s">
        <v>4305</v>
      </c>
      <c r="C876" t="s">
        <v>6867</v>
      </c>
      <c r="D876" t="s">
        <v>6987</v>
      </c>
      <c r="E876" t="s">
        <v>7185</v>
      </c>
      <c r="F876" t="s">
        <v>7493</v>
      </c>
      <c r="G876" t="s">
        <v>8315</v>
      </c>
      <c r="H876" t="s">
        <v>11</v>
      </c>
      <c r="I876" t="s">
        <v>9</v>
      </c>
    </row>
    <row r="877" spans="1:9" hidden="1" x14ac:dyDescent="0.3">
      <c r="A877" t="s">
        <v>884</v>
      </c>
      <c r="B877" t="s">
        <v>4306</v>
      </c>
      <c r="C877" t="s">
        <v>6867</v>
      </c>
      <c r="D877" t="s">
        <v>6987</v>
      </c>
      <c r="E877" t="s">
        <v>7185</v>
      </c>
      <c r="F877" t="s">
        <v>7493</v>
      </c>
      <c r="G877" t="s">
        <v>8315</v>
      </c>
      <c r="H877" t="s">
        <v>11</v>
      </c>
      <c r="I877" t="s">
        <v>9</v>
      </c>
    </row>
    <row r="878" spans="1:9" hidden="1" x14ac:dyDescent="0.3">
      <c r="A878" t="s">
        <v>885</v>
      </c>
      <c r="B878" t="s">
        <v>4307</v>
      </c>
      <c r="C878" t="s">
        <v>6872</v>
      </c>
      <c r="D878" t="s">
        <v>6987</v>
      </c>
      <c r="E878" t="s">
        <v>7185</v>
      </c>
      <c r="F878" t="s">
        <v>7185</v>
      </c>
      <c r="G878" t="s">
        <v>8315</v>
      </c>
      <c r="H878" t="s">
        <v>12</v>
      </c>
      <c r="I878" t="s">
        <v>8332</v>
      </c>
    </row>
    <row r="879" spans="1:9" hidden="1" x14ac:dyDescent="0.3">
      <c r="A879" t="s">
        <v>886</v>
      </c>
      <c r="B879" t="s">
        <v>4308</v>
      </c>
      <c r="C879" t="s">
        <v>6857</v>
      </c>
      <c r="D879" t="s">
        <v>6988</v>
      </c>
      <c r="E879" t="s">
        <v>7186</v>
      </c>
      <c r="F879" t="s">
        <v>7494</v>
      </c>
      <c r="G879" t="s">
        <v>8315</v>
      </c>
      <c r="H879" t="s">
        <v>12</v>
      </c>
      <c r="I879" t="s">
        <v>9</v>
      </c>
    </row>
    <row r="880" spans="1:9" hidden="1" x14ac:dyDescent="0.3">
      <c r="A880" t="s">
        <v>887</v>
      </c>
      <c r="B880" t="s">
        <v>4309</v>
      </c>
      <c r="C880" t="s">
        <v>6904</v>
      </c>
      <c r="D880" t="s">
        <v>6989</v>
      </c>
      <c r="E880" t="s">
        <v>7187</v>
      </c>
      <c r="F880" t="s">
        <v>7187</v>
      </c>
      <c r="G880" t="s">
        <v>8317</v>
      </c>
      <c r="H880" t="s">
        <v>12</v>
      </c>
      <c r="I880" t="s">
        <v>8332</v>
      </c>
    </row>
    <row r="881" spans="1:9" hidden="1" x14ac:dyDescent="0.3">
      <c r="A881" t="s">
        <v>888</v>
      </c>
      <c r="B881" t="s">
        <v>4310</v>
      </c>
      <c r="C881" t="s">
        <v>6887</v>
      </c>
      <c r="D881" t="s">
        <v>6990</v>
      </c>
      <c r="E881" t="s">
        <v>7188</v>
      </c>
      <c r="F881" t="s">
        <v>7495</v>
      </c>
      <c r="G881" t="s">
        <v>8324</v>
      </c>
      <c r="H881" t="s">
        <v>11</v>
      </c>
      <c r="I881" t="s">
        <v>8332</v>
      </c>
    </row>
    <row r="882" spans="1:9" hidden="1" x14ac:dyDescent="0.3">
      <c r="A882" t="s">
        <v>889</v>
      </c>
      <c r="B882" t="s">
        <v>4311</v>
      </c>
      <c r="C882" t="s">
        <v>6868</v>
      </c>
      <c r="D882" t="s">
        <v>6990</v>
      </c>
      <c r="E882" t="s">
        <v>7188</v>
      </c>
      <c r="F882" t="s">
        <v>7495</v>
      </c>
      <c r="G882" t="s">
        <v>8324</v>
      </c>
      <c r="H882" t="s">
        <v>11</v>
      </c>
      <c r="I882" t="s">
        <v>9</v>
      </c>
    </row>
    <row r="883" spans="1:9" hidden="1" x14ac:dyDescent="0.3">
      <c r="A883" t="s">
        <v>890</v>
      </c>
      <c r="B883" t="s">
        <v>4312</v>
      </c>
      <c r="C883" t="s">
        <v>6874</v>
      </c>
      <c r="D883" t="s">
        <v>6991</v>
      </c>
      <c r="E883" t="s">
        <v>7189</v>
      </c>
      <c r="F883" t="s">
        <v>7496</v>
      </c>
      <c r="G883" t="s">
        <v>8323</v>
      </c>
      <c r="H883" t="s">
        <v>10</v>
      </c>
      <c r="I883" t="s">
        <v>9</v>
      </c>
    </row>
    <row r="884" spans="1:9" hidden="1" x14ac:dyDescent="0.3">
      <c r="A884" t="s">
        <v>891</v>
      </c>
      <c r="B884" t="s">
        <v>4313</v>
      </c>
      <c r="C884" t="s">
        <v>6858</v>
      </c>
      <c r="D884" t="s">
        <v>6992</v>
      </c>
      <c r="E884" t="s">
        <v>7190</v>
      </c>
      <c r="F884" t="s">
        <v>7190</v>
      </c>
      <c r="G884" t="s">
        <v>8317</v>
      </c>
      <c r="H884" t="s">
        <v>11</v>
      </c>
      <c r="I884" t="s">
        <v>8332</v>
      </c>
    </row>
    <row r="885" spans="1:9" hidden="1" x14ac:dyDescent="0.3">
      <c r="A885" t="s">
        <v>892</v>
      </c>
      <c r="B885" t="s">
        <v>4314</v>
      </c>
      <c r="C885" t="s">
        <v>6861</v>
      </c>
      <c r="D885" t="s">
        <v>6993</v>
      </c>
      <c r="E885" t="s">
        <v>7191</v>
      </c>
      <c r="F885" t="s">
        <v>7497</v>
      </c>
      <c r="G885" t="s">
        <v>8322</v>
      </c>
      <c r="H885" t="s">
        <v>11</v>
      </c>
      <c r="I885" t="s">
        <v>8332</v>
      </c>
    </row>
    <row r="886" spans="1:9" hidden="1" x14ac:dyDescent="0.3">
      <c r="A886" t="s">
        <v>893</v>
      </c>
      <c r="B886" t="s">
        <v>4315</v>
      </c>
      <c r="C886" t="s">
        <v>6859</v>
      </c>
      <c r="D886" t="s">
        <v>6994</v>
      </c>
      <c r="E886" t="s">
        <v>7192</v>
      </c>
      <c r="F886" t="s">
        <v>7498</v>
      </c>
      <c r="G886" t="s">
        <v>8321</v>
      </c>
      <c r="H886" t="s">
        <v>11</v>
      </c>
      <c r="I886" t="s">
        <v>8332</v>
      </c>
    </row>
    <row r="887" spans="1:9" hidden="1" x14ac:dyDescent="0.3">
      <c r="A887" t="s">
        <v>894</v>
      </c>
      <c r="B887" t="s">
        <v>4316</v>
      </c>
      <c r="C887" t="s">
        <v>6854</v>
      </c>
      <c r="D887" t="s">
        <v>6995</v>
      </c>
      <c r="E887" t="s">
        <v>7193</v>
      </c>
      <c r="F887" t="s">
        <v>7499</v>
      </c>
      <c r="G887" t="s">
        <v>8316</v>
      </c>
      <c r="H887" t="s">
        <v>11</v>
      </c>
      <c r="I887" t="s">
        <v>8332</v>
      </c>
    </row>
    <row r="888" spans="1:9" hidden="1" x14ac:dyDescent="0.3">
      <c r="A888" t="s">
        <v>895</v>
      </c>
      <c r="B888" t="s">
        <v>4317</v>
      </c>
      <c r="C888" t="s">
        <v>6854</v>
      </c>
      <c r="D888" t="s">
        <v>6995</v>
      </c>
      <c r="E888" t="s">
        <v>7193</v>
      </c>
      <c r="F888" t="s">
        <v>7499</v>
      </c>
      <c r="G888" t="s">
        <v>8316</v>
      </c>
      <c r="H888" t="s">
        <v>12</v>
      </c>
      <c r="I888" t="s">
        <v>8332</v>
      </c>
    </row>
    <row r="889" spans="1:9" hidden="1" x14ac:dyDescent="0.3">
      <c r="A889" t="s">
        <v>896</v>
      </c>
      <c r="B889" t="s">
        <v>4318</v>
      </c>
      <c r="C889" t="s">
        <v>6859</v>
      </c>
      <c r="D889" t="s">
        <v>6995</v>
      </c>
      <c r="E889" t="s">
        <v>7193</v>
      </c>
      <c r="F889" t="s">
        <v>7499</v>
      </c>
      <c r="G889" t="s">
        <v>8316</v>
      </c>
      <c r="H889" t="s">
        <v>12</v>
      </c>
      <c r="I889" t="s">
        <v>8332</v>
      </c>
    </row>
    <row r="890" spans="1:9" hidden="1" x14ac:dyDescent="0.3">
      <c r="A890" t="s">
        <v>897</v>
      </c>
      <c r="B890" t="s">
        <v>4319</v>
      </c>
      <c r="C890" t="s">
        <v>6865</v>
      </c>
      <c r="D890" t="s">
        <v>6996</v>
      </c>
      <c r="E890" t="s">
        <v>7194</v>
      </c>
      <c r="F890" t="s">
        <v>7500</v>
      </c>
      <c r="G890" t="s">
        <v>8314</v>
      </c>
      <c r="H890" t="s">
        <v>11</v>
      </c>
      <c r="I890" t="s">
        <v>8332</v>
      </c>
    </row>
    <row r="891" spans="1:9" hidden="1" x14ac:dyDescent="0.3">
      <c r="A891" t="s">
        <v>898</v>
      </c>
      <c r="B891" t="s">
        <v>4320</v>
      </c>
      <c r="C891" t="s">
        <v>6863</v>
      </c>
      <c r="D891" t="s">
        <v>6997</v>
      </c>
      <c r="E891" t="s">
        <v>7195</v>
      </c>
      <c r="F891" t="s">
        <v>7501</v>
      </c>
      <c r="G891" t="s">
        <v>8314</v>
      </c>
      <c r="H891" t="s">
        <v>11</v>
      </c>
      <c r="I891" t="s">
        <v>8332</v>
      </c>
    </row>
    <row r="892" spans="1:9" hidden="1" x14ac:dyDescent="0.3">
      <c r="A892" t="s">
        <v>899</v>
      </c>
      <c r="B892" t="s">
        <v>4321</v>
      </c>
      <c r="C892" t="s">
        <v>6859</v>
      </c>
      <c r="D892" t="s">
        <v>6997</v>
      </c>
      <c r="E892" t="s">
        <v>7195</v>
      </c>
      <c r="F892" t="s">
        <v>7501</v>
      </c>
      <c r="G892" t="s">
        <v>8314</v>
      </c>
      <c r="H892" t="s">
        <v>12</v>
      </c>
      <c r="I892" t="s">
        <v>8332</v>
      </c>
    </row>
    <row r="893" spans="1:9" hidden="1" x14ac:dyDescent="0.3">
      <c r="A893" t="s">
        <v>900</v>
      </c>
      <c r="B893" t="s">
        <v>4322</v>
      </c>
      <c r="C893" t="s">
        <v>6860</v>
      </c>
      <c r="D893" t="s">
        <v>6998</v>
      </c>
      <c r="E893" t="s">
        <v>7196</v>
      </c>
      <c r="F893" t="s">
        <v>7502</v>
      </c>
      <c r="G893" t="s">
        <v>8315</v>
      </c>
      <c r="H893" t="s">
        <v>12</v>
      </c>
      <c r="I893" t="s">
        <v>8332</v>
      </c>
    </row>
    <row r="894" spans="1:9" hidden="1" x14ac:dyDescent="0.3">
      <c r="A894" t="s">
        <v>901</v>
      </c>
      <c r="B894" t="s">
        <v>4323</v>
      </c>
      <c r="C894" t="s">
        <v>6867</v>
      </c>
      <c r="D894" t="s">
        <v>6999</v>
      </c>
      <c r="E894" t="s">
        <v>7197</v>
      </c>
      <c r="F894" t="s">
        <v>7503</v>
      </c>
      <c r="G894" t="s">
        <v>8314</v>
      </c>
      <c r="H894" t="s">
        <v>11</v>
      </c>
      <c r="I894" t="s">
        <v>8332</v>
      </c>
    </row>
    <row r="895" spans="1:9" hidden="1" x14ac:dyDescent="0.3">
      <c r="A895" t="s">
        <v>902</v>
      </c>
      <c r="B895" t="s">
        <v>4324</v>
      </c>
      <c r="C895" t="s">
        <v>6857</v>
      </c>
      <c r="D895" t="s">
        <v>7000</v>
      </c>
      <c r="E895" t="s">
        <v>7198</v>
      </c>
      <c r="F895" t="s">
        <v>7504</v>
      </c>
      <c r="G895" t="s">
        <v>8315</v>
      </c>
      <c r="H895" t="s">
        <v>11</v>
      </c>
      <c r="I895" t="s">
        <v>8332</v>
      </c>
    </row>
    <row r="896" spans="1:9" hidden="1" x14ac:dyDescent="0.3">
      <c r="A896" t="s">
        <v>903</v>
      </c>
      <c r="B896" t="s">
        <v>4325</v>
      </c>
      <c r="C896" t="s">
        <v>6859</v>
      </c>
      <c r="D896" t="s">
        <v>7001</v>
      </c>
      <c r="E896" t="s">
        <v>7199</v>
      </c>
      <c r="F896" t="s">
        <v>7505</v>
      </c>
      <c r="G896" t="s">
        <v>8315</v>
      </c>
      <c r="H896" t="s">
        <v>11</v>
      </c>
      <c r="I896" t="s">
        <v>8332</v>
      </c>
    </row>
    <row r="897" spans="1:9" hidden="1" x14ac:dyDescent="0.3">
      <c r="A897" t="s">
        <v>904</v>
      </c>
      <c r="B897" t="s">
        <v>4326</v>
      </c>
      <c r="C897" t="s">
        <v>6859</v>
      </c>
      <c r="D897" t="s">
        <v>7001</v>
      </c>
      <c r="E897" t="s">
        <v>7199</v>
      </c>
      <c r="F897" t="s">
        <v>7505</v>
      </c>
      <c r="G897" t="s">
        <v>8315</v>
      </c>
      <c r="H897" t="s">
        <v>11</v>
      </c>
      <c r="I897" t="s">
        <v>8332</v>
      </c>
    </row>
    <row r="898" spans="1:9" hidden="1" x14ac:dyDescent="0.3">
      <c r="A898" t="s">
        <v>905</v>
      </c>
      <c r="B898" t="s">
        <v>4327</v>
      </c>
      <c r="C898" t="s">
        <v>6863</v>
      </c>
      <c r="D898" t="s">
        <v>7002</v>
      </c>
      <c r="E898" t="s">
        <v>7200</v>
      </c>
      <c r="F898" t="s">
        <v>7506</v>
      </c>
      <c r="G898" t="s">
        <v>8315</v>
      </c>
      <c r="H898" t="s">
        <v>12</v>
      </c>
      <c r="I898" t="s">
        <v>8332</v>
      </c>
    </row>
    <row r="899" spans="1:9" hidden="1" x14ac:dyDescent="0.3">
      <c r="A899" t="s">
        <v>906</v>
      </c>
      <c r="B899" t="s">
        <v>4328</v>
      </c>
      <c r="C899" t="s">
        <v>6859</v>
      </c>
      <c r="D899" t="s">
        <v>7002</v>
      </c>
      <c r="E899" t="s">
        <v>7200</v>
      </c>
      <c r="F899" t="s">
        <v>7506</v>
      </c>
      <c r="G899" t="s">
        <v>8315</v>
      </c>
      <c r="H899" t="s">
        <v>11</v>
      </c>
      <c r="I899" t="s">
        <v>9</v>
      </c>
    </row>
    <row r="900" spans="1:9" hidden="1" x14ac:dyDescent="0.3">
      <c r="A900" t="s">
        <v>907</v>
      </c>
      <c r="B900" t="s">
        <v>4329</v>
      </c>
      <c r="C900" t="s">
        <v>6865</v>
      </c>
      <c r="D900" t="s">
        <v>7002</v>
      </c>
      <c r="E900" t="s">
        <v>7200</v>
      </c>
      <c r="F900" t="s">
        <v>7507</v>
      </c>
      <c r="G900" t="s">
        <v>8315</v>
      </c>
      <c r="H900" t="s">
        <v>11</v>
      </c>
      <c r="I900" t="s">
        <v>8332</v>
      </c>
    </row>
    <row r="901" spans="1:9" hidden="1" x14ac:dyDescent="0.3">
      <c r="A901" t="s">
        <v>908</v>
      </c>
      <c r="B901" t="s">
        <v>4330</v>
      </c>
      <c r="C901" t="s">
        <v>6865</v>
      </c>
      <c r="D901" t="s">
        <v>7003</v>
      </c>
      <c r="E901" t="s">
        <v>7201</v>
      </c>
      <c r="F901" t="s">
        <v>7508</v>
      </c>
      <c r="G901" t="s">
        <v>8314</v>
      </c>
      <c r="H901" t="s">
        <v>11</v>
      </c>
      <c r="I901" t="s">
        <v>8332</v>
      </c>
    </row>
    <row r="902" spans="1:9" hidden="1" x14ac:dyDescent="0.3">
      <c r="A902" t="s">
        <v>909</v>
      </c>
      <c r="B902" t="s">
        <v>4331</v>
      </c>
      <c r="C902" t="s">
        <v>6865</v>
      </c>
      <c r="D902" t="s">
        <v>7003</v>
      </c>
      <c r="E902" t="s">
        <v>7201</v>
      </c>
      <c r="F902" t="s">
        <v>7508</v>
      </c>
      <c r="G902" t="s">
        <v>8314</v>
      </c>
      <c r="H902" t="s">
        <v>12</v>
      </c>
      <c r="I902" t="s">
        <v>9</v>
      </c>
    </row>
    <row r="903" spans="1:9" hidden="1" x14ac:dyDescent="0.3">
      <c r="A903" t="s">
        <v>910</v>
      </c>
      <c r="B903" t="s">
        <v>4332</v>
      </c>
      <c r="C903" t="s">
        <v>6865</v>
      </c>
      <c r="D903" t="s">
        <v>7003</v>
      </c>
      <c r="E903" t="s">
        <v>7201</v>
      </c>
      <c r="F903" t="s">
        <v>7508</v>
      </c>
      <c r="G903" t="s">
        <v>8314</v>
      </c>
      <c r="H903" t="s">
        <v>11</v>
      </c>
      <c r="I903" t="s">
        <v>9</v>
      </c>
    </row>
    <row r="904" spans="1:9" hidden="1" x14ac:dyDescent="0.3">
      <c r="A904" t="s">
        <v>911</v>
      </c>
      <c r="B904" t="s">
        <v>4333</v>
      </c>
      <c r="C904" t="s">
        <v>6854</v>
      </c>
      <c r="D904" t="s">
        <v>7004</v>
      </c>
      <c r="E904" t="s">
        <v>7202</v>
      </c>
      <c r="F904" t="s">
        <v>7509</v>
      </c>
      <c r="G904" t="s">
        <v>8320</v>
      </c>
      <c r="H904" t="s">
        <v>11</v>
      </c>
      <c r="I904" t="s">
        <v>9</v>
      </c>
    </row>
    <row r="905" spans="1:9" hidden="1" x14ac:dyDescent="0.3">
      <c r="A905" t="s">
        <v>912</v>
      </c>
      <c r="B905" t="s">
        <v>4334</v>
      </c>
      <c r="C905" t="s">
        <v>6854</v>
      </c>
      <c r="D905" t="s">
        <v>7005</v>
      </c>
      <c r="E905" t="s">
        <v>7203</v>
      </c>
      <c r="F905" t="s">
        <v>7510</v>
      </c>
      <c r="G905" t="s">
        <v>8321</v>
      </c>
      <c r="H905" t="s">
        <v>11</v>
      </c>
      <c r="I905" t="s">
        <v>9</v>
      </c>
    </row>
    <row r="906" spans="1:9" hidden="1" x14ac:dyDescent="0.3">
      <c r="A906" t="s">
        <v>913</v>
      </c>
      <c r="B906" t="s">
        <v>4335</v>
      </c>
      <c r="C906" t="s">
        <v>6860</v>
      </c>
      <c r="D906" t="s">
        <v>7005</v>
      </c>
      <c r="E906" t="s">
        <v>7203</v>
      </c>
      <c r="F906" t="s">
        <v>7510</v>
      </c>
      <c r="G906" t="s">
        <v>8321</v>
      </c>
      <c r="H906" t="s">
        <v>11</v>
      </c>
      <c r="I906" t="s">
        <v>8332</v>
      </c>
    </row>
    <row r="907" spans="1:9" hidden="1" x14ac:dyDescent="0.3">
      <c r="A907" t="s">
        <v>914</v>
      </c>
      <c r="B907" t="s">
        <v>4336</v>
      </c>
      <c r="C907" t="s">
        <v>6858</v>
      </c>
      <c r="D907" t="s">
        <v>7005</v>
      </c>
      <c r="E907" t="s">
        <v>7203</v>
      </c>
      <c r="F907" t="s">
        <v>7510</v>
      </c>
      <c r="G907" t="s">
        <v>8321</v>
      </c>
      <c r="H907" t="s">
        <v>11</v>
      </c>
      <c r="I907" t="s">
        <v>8332</v>
      </c>
    </row>
    <row r="908" spans="1:9" hidden="1" x14ac:dyDescent="0.3">
      <c r="A908" t="s">
        <v>915</v>
      </c>
      <c r="B908" t="s">
        <v>4337</v>
      </c>
      <c r="C908" t="s">
        <v>6865</v>
      </c>
      <c r="D908" t="s">
        <v>7005</v>
      </c>
      <c r="E908" t="s">
        <v>7203</v>
      </c>
      <c r="F908" t="s">
        <v>7510</v>
      </c>
      <c r="G908" t="s">
        <v>8321</v>
      </c>
      <c r="H908" t="s">
        <v>11</v>
      </c>
      <c r="I908" t="s">
        <v>8332</v>
      </c>
    </row>
    <row r="909" spans="1:9" hidden="1" x14ac:dyDescent="0.3">
      <c r="A909" t="s">
        <v>916</v>
      </c>
      <c r="B909" t="s">
        <v>4338</v>
      </c>
      <c r="C909" t="s">
        <v>6861</v>
      </c>
      <c r="D909" t="s">
        <v>7006</v>
      </c>
      <c r="E909" t="s">
        <v>7204</v>
      </c>
      <c r="F909" t="s">
        <v>7511</v>
      </c>
      <c r="G909" t="s">
        <v>8322</v>
      </c>
      <c r="H909" t="s">
        <v>12</v>
      </c>
      <c r="I909" t="s">
        <v>9</v>
      </c>
    </row>
    <row r="910" spans="1:9" hidden="1" x14ac:dyDescent="0.3">
      <c r="A910" t="s">
        <v>917</v>
      </c>
      <c r="B910" t="s">
        <v>4339</v>
      </c>
      <c r="C910" t="s">
        <v>6859</v>
      </c>
      <c r="D910" t="s">
        <v>7006</v>
      </c>
      <c r="E910" t="s">
        <v>7204</v>
      </c>
      <c r="F910" t="s">
        <v>7511</v>
      </c>
      <c r="G910" t="s">
        <v>8322</v>
      </c>
      <c r="H910" t="s">
        <v>11</v>
      </c>
      <c r="I910" t="s">
        <v>9</v>
      </c>
    </row>
    <row r="911" spans="1:9" hidden="1" x14ac:dyDescent="0.3">
      <c r="A911" t="s">
        <v>918</v>
      </c>
      <c r="B911" t="s">
        <v>4340</v>
      </c>
      <c r="C911" t="s">
        <v>6861</v>
      </c>
      <c r="D911" t="s">
        <v>7006</v>
      </c>
      <c r="E911" t="s">
        <v>7204</v>
      </c>
      <c r="F911" t="s">
        <v>7511</v>
      </c>
      <c r="G911" t="s">
        <v>8322</v>
      </c>
      <c r="H911" t="s">
        <v>11</v>
      </c>
      <c r="I911" t="s">
        <v>9</v>
      </c>
    </row>
    <row r="912" spans="1:9" hidden="1" x14ac:dyDescent="0.3">
      <c r="A912" t="s">
        <v>919</v>
      </c>
      <c r="B912" t="s">
        <v>4341</v>
      </c>
      <c r="C912" t="s">
        <v>6861</v>
      </c>
      <c r="D912" t="s">
        <v>7006</v>
      </c>
      <c r="E912" t="s">
        <v>7204</v>
      </c>
      <c r="F912" t="s">
        <v>7511</v>
      </c>
      <c r="G912" t="s">
        <v>8322</v>
      </c>
      <c r="H912" t="s">
        <v>11</v>
      </c>
      <c r="I912" t="s">
        <v>8332</v>
      </c>
    </row>
    <row r="913" spans="1:9" hidden="1" x14ac:dyDescent="0.3">
      <c r="A913" t="s">
        <v>920</v>
      </c>
      <c r="B913" t="s">
        <v>4342</v>
      </c>
      <c r="C913" t="s">
        <v>6863</v>
      </c>
      <c r="D913" t="s">
        <v>7006</v>
      </c>
      <c r="E913" t="s">
        <v>7204</v>
      </c>
      <c r="F913" t="s">
        <v>7511</v>
      </c>
      <c r="G913" t="s">
        <v>8322</v>
      </c>
      <c r="H913" t="s">
        <v>12</v>
      </c>
      <c r="I913" t="s">
        <v>8332</v>
      </c>
    </row>
    <row r="914" spans="1:9" hidden="1" x14ac:dyDescent="0.3">
      <c r="A914" t="s">
        <v>921</v>
      </c>
      <c r="B914" t="s">
        <v>4343</v>
      </c>
      <c r="C914" t="s">
        <v>6859</v>
      </c>
      <c r="D914" t="s">
        <v>7006</v>
      </c>
      <c r="E914" t="s">
        <v>7204</v>
      </c>
      <c r="F914" t="s">
        <v>7511</v>
      </c>
      <c r="G914" t="s">
        <v>8322</v>
      </c>
      <c r="H914" t="s">
        <v>11</v>
      </c>
      <c r="I914" t="s">
        <v>9</v>
      </c>
    </row>
    <row r="915" spans="1:9" hidden="1" x14ac:dyDescent="0.3">
      <c r="A915" t="s">
        <v>922</v>
      </c>
      <c r="B915" t="s">
        <v>4344</v>
      </c>
      <c r="C915" t="s">
        <v>6865</v>
      </c>
      <c r="D915" t="s">
        <v>7006</v>
      </c>
      <c r="E915" t="s">
        <v>7204</v>
      </c>
      <c r="F915" t="s">
        <v>7511</v>
      </c>
      <c r="G915" t="s">
        <v>8322</v>
      </c>
      <c r="H915" t="s">
        <v>11</v>
      </c>
      <c r="I915" t="s">
        <v>9</v>
      </c>
    </row>
    <row r="916" spans="1:9" hidden="1" x14ac:dyDescent="0.3">
      <c r="A916" t="s">
        <v>923</v>
      </c>
      <c r="B916" t="s">
        <v>4345</v>
      </c>
      <c r="C916" t="s">
        <v>6877</v>
      </c>
      <c r="D916" t="s">
        <v>7007</v>
      </c>
      <c r="E916" t="s">
        <v>7205</v>
      </c>
      <c r="F916" t="s">
        <v>7512</v>
      </c>
      <c r="G916" t="s">
        <v>8317</v>
      </c>
      <c r="H916" t="s">
        <v>11</v>
      </c>
      <c r="I916" t="s">
        <v>9</v>
      </c>
    </row>
    <row r="917" spans="1:9" hidden="1" x14ac:dyDescent="0.3">
      <c r="A917" t="s">
        <v>924</v>
      </c>
      <c r="B917" t="s">
        <v>4346</v>
      </c>
      <c r="C917" t="s">
        <v>6877</v>
      </c>
      <c r="D917" t="s">
        <v>7007</v>
      </c>
      <c r="E917" t="s">
        <v>7205</v>
      </c>
      <c r="F917" t="s">
        <v>7512</v>
      </c>
      <c r="G917" t="s">
        <v>8317</v>
      </c>
      <c r="H917" t="s">
        <v>11</v>
      </c>
      <c r="I917" t="s">
        <v>9</v>
      </c>
    </row>
    <row r="918" spans="1:9" hidden="1" x14ac:dyDescent="0.3">
      <c r="A918" t="s">
        <v>925</v>
      </c>
      <c r="B918" t="s">
        <v>4347</v>
      </c>
      <c r="C918" t="s">
        <v>6859</v>
      </c>
      <c r="D918" t="s">
        <v>7008</v>
      </c>
      <c r="E918" t="s">
        <v>7206</v>
      </c>
      <c r="F918" t="s">
        <v>7513</v>
      </c>
      <c r="G918" t="s">
        <v>8317</v>
      </c>
      <c r="H918" t="s">
        <v>11</v>
      </c>
      <c r="I918" t="s">
        <v>8332</v>
      </c>
    </row>
    <row r="919" spans="1:9" hidden="1" x14ac:dyDescent="0.3">
      <c r="A919" t="s">
        <v>926</v>
      </c>
      <c r="B919" t="s">
        <v>4348</v>
      </c>
      <c r="C919" t="s">
        <v>6859</v>
      </c>
      <c r="D919" t="s">
        <v>7008</v>
      </c>
      <c r="E919" t="s">
        <v>7206</v>
      </c>
      <c r="F919" t="s">
        <v>7514</v>
      </c>
      <c r="G919" t="s">
        <v>8317</v>
      </c>
      <c r="H919" t="s">
        <v>11</v>
      </c>
      <c r="I919" t="s">
        <v>8332</v>
      </c>
    </row>
    <row r="920" spans="1:9" hidden="1" x14ac:dyDescent="0.3">
      <c r="A920" t="s">
        <v>927</v>
      </c>
      <c r="B920" t="s">
        <v>4349</v>
      </c>
      <c r="C920" t="s">
        <v>6859</v>
      </c>
      <c r="D920" t="s">
        <v>7008</v>
      </c>
      <c r="E920" t="s">
        <v>7206</v>
      </c>
      <c r="F920" t="s">
        <v>7514</v>
      </c>
      <c r="G920" t="s">
        <v>8317</v>
      </c>
      <c r="H920" t="s">
        <v>12</v>
      </c>
      <c r="I920" t="s">
        <v>8332</v>
      </c>
    </row>
    <row r="921" spans="1:9" hidden="1" x14ac:dyDescent="0.3">
      <c r="A921" t="s">
        <v>928</v>
      </c>
      <c r="B921" t="s">
        <v>4350</v>
      </c>
      <c r="C921" t="s">
        <v>6859</v>
      </c>
      <c r="D921" t="s">
        <v>7008</v>
      </c>
      <c r="E921" t="s">
        <v>7206</v>
      </c>
      <c r="F921" t="s">
        <v>7514</v>
      </c>
      <c r="G921" t="s">
        <v>8317</v>
      </c>
      <c r="H921" t="s">
        <v>11</v>
      </c>
      <c r="I921" t="s">
        <v>8332</v>
      </c>
    </row>
    <row r="922" spans="1:9" hidden="1" x14ac:dyDescent="0.3">
      <c r="A922" t="s">
        <v>929</v>
      </c>
      <c r="B922" t="s">
        <v>4351</v>
      </c>
      <c r="C922" t="s">
        <v>6859</v>
      </c>
      <c r="D922" t="s">
        <v>7008</v>
      </c>
      <c r="E922" t="s">
        <v>7206</v>
      </c>
      <c r="F922" t="s">
        <v>7515</v>
      </c>
      <c r="G922" t="s">
        <v>8317</v>
      </c>
      <c r="H922" t="s">
        <v>11</v>
      </c>
      <c r="I922" t="s">
        <v>9</v>
      </c>
    </row>
    <row r="923" spans="1:9" hidden="1" x14ac:dyDescent="0.3">
      <c r="A923" t="s">
        <v>930</v>
      </c>
      <c r="B923" t="s">
        <v>4352</v>
      </c>
      <c r="C923" t="s">
        <v>6859</v>
      </c>
      <c r="D923" t="s">
        <v>7009</v>
      </c>
      <c r="E923" t="s">
        <v>7207</v>
      </c>
      <c r="F923" t="s">
        <v>7207</v>
      </c>
      <c r="G923" t="s">
        <v>8317</v>
      </c>
      <c r="H923" t="s">
        <v>11</v>
      </c>
      <c r="I923" t="s">
        <v>8332</v>
      </c>
    </row>
    <row r="924" spans="1:9" hidden="1" x14ac:dyDescent="0.3">
      <c r="A924" t="s">
        <v>931</v>
      </c>
      <c r="B924" t="s">
        <v>4353</v>
      </c>
      <c r="C924" t="s">
        <v>6859</v>
      </c>
      <c r="D924" t="s">
        <v>7009</v>
      </c>
      <c r="E924" t="s">
        <v>7207</v>
      </c>
      <c r="F924" t="s">
        <v>7516</v>
      </c>
      <c r="G924" t="s">
        <v>8317</v>
      </c>
      <c r="H924" t="s">
        <v>11</v>
      </c>
      <c r="I924" t="s">
        <v>8332</v>
      </c>
    </row>
    <row r="925" spans="1:9" hidden="1" x14ac:dyDescent="0.3">
      <c r="A925" t="s">
        <v>932</v>
      </c>
      <c r="B925" t="s">
        <v>4354</v>
      </c>
      <c r="C925" t="s">
        <v>6865</v>
      </c>
      <c r="D925" t="s">
        <v>7009</v>
      </c>
      <c r="E925" t="s">
        <v>7207</v>
      </c>
      <c r="F925" t="s">
        <v>7516</v>
      </c>
      <c r="G925" t="s">
        <v>8317</v>
      </c>
      <c r="H925" t="s">
        <v>11</v>
      </c>
      <c r="I925" t="s">
        <v>8332</v>
      </c>
    </row>
    <row r="926" spans="1:9" hidden="1" x14ac:dyDescent="0.3">
      <c r="A926" t="s">
        <v>933</v>
      </c>
      <c r="B926" t="s">
        <v>4355</v>
      </c>
      <c r="C926" t="s">
        <v>6859</v>
      </c>
      <c r="D926" t="s">
        <v>7009</v>
      </c>
      <c r="E926" t="s">
        <v>7207</v>
      </c>
      <c r="F926" t="s">
        <v>7516</v>
      </c>
      <c r="G926" t="s">
        <v>8317</v>
      </c>
      <c r="H926" t="s">
        <v>11</v>
      </c>
      <c r="I926" t="s">
        <v>9</v>
      </c>
    </row>
    <row r="927" spans="1:9" hidden="1" x14ac:dyDescent="0.3">
      <c r="A927" t="s">
        <v>934</v>
      </c>
      <c r="B927" t="s">
        <v>4356</v>
      </c>
      <c r="C927" t="s">
        <v>6859</v>
      </c>
      <c r="D927" t="s">
        <v>7009</v>
      </c>
      <c r="E927" t="s">
        <v>7207</v>
      </c>
      <c r="F927" t="s">
        <v>7516</v>
      </c>
      <c r="G927" t="s">
        <v>8317</v>
      </c>
      <c r="H927" t="s">
        <v>11</v>
      </c>
      <c r="I927" t="s">
        <v>8332</v>
      </c>
    </row>
    <row r="928" spans="1:9" hidden="1" x14ac:dyDescent="0.3">
      <c r="A928" t="s">
        <v>935</v>
      </c>
      <c r="B928" t="s">
        <v>4357</v>
      </c>
      <c r="C928" t="s">
        <v>6865</v>
      </c>
      <c r="D928" t="s">
        <v>7010</v>
      </c>
      <c r="E928" t="s">
        <v>7208</v>
      </c>
      <c r="F928" t="s">
        <v>7517</v>
      </c>
      <c r="G928" t="s">
        <v>8326</v>
      </c>
      <c r="H928" t="s">
        <v>12</v>
      </c>
      <c r="I928" t="s">
        <v>8332</v>
      </c>
    </row>
    <row r="929" spans="1:9" hidden="1" x14ac:dyDescent="0.3">
      <c r="A929" t="s">
        <v>936</v>
      </c>
      <c r="B929" t="s">
        <v>4358</v>
      </c>
      <c r="C929" t="s">
        <v>6865</v>
      </c>
      <c r="D929" t="s">
        <v>7011</v>
      </c>
      <c r="E929" t="s">
        <v>7209</v>
      </c>
      <c r="F929" t="s">
        <v>7518</v>
      </c>
      <c r="G929" t="s">
        <v>8326</v>
      </c>
      <c r="H929" t="s">
        <v>11</v>
      </c>
      <c r="I929" t="s">
        <v>9</v>
      </c>
    </row>
    <row r="930" spans="1:9" hidden="1" x14ac:dyDescent="0.3">
      <c r="A930" t="s">
        <v>937</v>
      </c>
      <c r="B930" t="s">
        <v>4359</v>
      </c>
      <c r="C930" t="s">
        <v>6854</v>
      </c>
      <c r="D930" t="s">
        <v>7011</v>
      </c>
      <c r="E930" t="s">
        <v>7209</v>
      </c>
      <c r="F930" t="s">
        <v>7518</v>
      </c>
      <c r="G930" t="s">
        <v>8326</v>
      </c>
      <c r="H930" t="s">
        <v>11</v>
      </c>
      <c r="I930" t="s">
        <v>8332</v>
      </c>
    </row>
    <row r="931" spans="1:9" hidden="1" x14ac:dyDescent="0.3">
      <c r="A931" t="s">
        <v>938</v>
      </c>
      <c r="B931" t="s">
        <v>4360</v>
      </c>
      <c r="C931" t="s">
        <v>6854</v>
      </c>
      <c r="D931" t="s">
        <v>7011</v>
      </c>
      <c r="E931" t="s">
        <v>7209</v>
      </c>
      <c r="F931" t="s">
        <v>7518</v>
      </c>
      <c r="G931" t="s">
        <v>8326</v>
      </c>
      <c r="H931" t="s">
        <v>11</v>
      </c>
      <c r="I931" t="s">
        <v>9</v>
      </c>
    </row>
    <row r="932" spans="1:9" hidden="1" x14ac:dyDescent="0.3">
      <c r="A932" t="s">
        <v>939</v>
      </c>
      <c r="B932" t="s">
        <v>4361</v>
      </c>
      <c r="C932" t="s">
        <v>6865</v>
      </c>
      <c r="D932" t="s">
        <v>7011</v>
      </c>
      <c r="E932" t="s">
        <v>7209</v>
      </c>
      <c r="F932" t="s">
        <v>7518</v>
      </c>
      <c r="G932" t="s">
        <v>8326</v>
      </c>
      <c r="H932" t="s">
        <v>12</v>
      </c>
      <c r="I932" t="s">
        <v>9</v>
      </c>
    </row>
    <row r="933" spans="1:9" hidden="1" x14ac:dyDescent="0.3">
      <c r="A933" t="s">
        <v>940</v>
      </c>
      <c r="B933" t="s">
        <v>4362</v>
      </c>
      <c r="C933" t="s">
        <v>6861</v>
      </c>
      <c r="D933" t="s">
        <v>7011</v>
      </c>
      <c r="E933" t="s">
        <v>7209</v>
      </c>
      <c r="F933" t="s">
        <v>7209</v>
      </c>
      <c r="G933" t="s">
        <v>8326</v>
      </c>
      <c r="H933" t="s">
        <v>11</v>
      </c>
      <c r="I933" t="s">
        <v>8332</v>
      </c>
    </row>
    <row r="934" spans="1:9" hidden="1" x14ac:dyDescent="0.3">
      <c r="A934" t="s">
        <v>941</v>
      </c>
      <c r="B934" t="s">
        <v>4363</v>
      </c>
      <c r="C934" t="s">
        <v>6854</v>
      </c>
      <c r="D934" t="s">
        <v>7012</v>
      </c>
      <c r="E934" t="s">
        <v>7210</v>
      </c>
      <c r="F934" t="s">
        <v>7519</v>
      </c>
      <c r="G934" t="s">
        <v>8325</v>
      </c>
      <c r="H934" t="s">
        <v>12</v>
      </c>
      <c r="I934" t="s">
        <v>8332</v>
      </c>
    </row>
    <row r="935" spans="1:9" hidden="1" x14ac:dyDescent="0.3">
      <c r="A935" t="s">
        <v>942</v>
      </c>
      <c r="B935" t="s">
        <v>4364</v>
      </c>
      <c r="C935" t="s">
        <v>6861</v>
      </c>
      <c r="D935" t="s">
        <v>7013</v>
      </c>
      <c r="E935" t="s">
        <v>7211</v>
      </c>
      <c r="F935" t="s">
        <v>7520</v>
      </c>
      <c r="G935" t="s">
        <v>8315</v>
      </c>
      <c r="H935" t="s">
        <v>11</v>
      </c>
      <c r="I935" t="s">
        <v>9</v>
      </c>
    </row>
    <row r="936" spans="1:9" hidden="1" x14ac:dyDescent="0.3">
      <c r="A936" t="s">
        <v>943</v>
      </c>
      <c r="B936" t="s">
        <v>4365</v>
      </c>
      <c r="C936" t="s">
        <v>6853</v>
      </c>
      <c r="D936" t="s">
        <v>7013</v>
      </c>
      <c r="E936" t="s">
        <v>7211</v>
      </c>
      <c r="F936" t="s">
        <v>7520</v>
      </c>
      <c r="G936" t="s">
        <v>8315</v>
      </c>
      <c r="H936" t="s">
        <v>11</v>
      </c>
      <c r="I936" t="s">
        <v>9</v>
      </c>
    </row>
    <row r="937" spans="1:9" hidden="1" x14ac:dyDescent="0.3">
      <c r="A937" t="s">
        <v>944</v>
      </c>
      <c r="B937" t="s">
        <v>4366</v>
      </c>
      <c r="C937" t="s">
        <v>6853</v>
      </c>
      <c r="D937" t="s">
        <v>7013</v>
      </c>
      <c r="E937" t="s">
        <v>7211</v>
      </c>
      <c r="F937" t="s">
        <v>7520</v>
      </c>
      <c r="G937" t="s">
        <v>8315</v>
      </c>
      <c r="H937" t="s">
        <v>11</v>
      </c>
      <c r="I937" t="s">
        <v>9</v>
      </c>
    </row>
    <row r="938" spans="1:9" hidden="1" x14ac:dyDescent="0.3">
      <c r="A938" t="s">
        <v>945</v>
      </c>
      <c r="B938" t="s">
        <v>4367</v>
      </c>
      <c r="C938" t="s">
        <v>6859</v>
      </c>
      <c r="D938" t="s">
        <v>7013</v>
      </c>
      <c r="E938" t="s">
        <v>7211</v>
      </c>
      <c r="F938" t="s">
        <v>7520</v>
      </c>
      <c r="G938" t="s">
        <v>8315</v>
      </c>
      <c r="H938" t="s">
        <v>11</v>
      </c>
      <c r="I938" t="s">
        <v>8332</v>
      </c>
    </row>
    <row r="939" spans="1:9" hidden="1" x14ac:dyDescent="0.3">
      <c r="A939" t="s">
        <v>946</v>
      </c>
      <c r="B939" t="s">
        <v>4368</v>
      </c>
      <c r="C939" t="s">
        <v>6861</v>
      </c>
      <c r="D939" t="s">
        <v>7013</v>
      </c>
      <c r="E939" t="s">
        <v>7211</v>
      </c>
      <c r="F939" t="s">
        <v>7520</v>
      </c>
      <c r="G939" t="s">
        <v>8315</v>
      </c>
      <c r="H939" t="s">
        <v>12</v>
      </c>
      <c r="I939" t="s">
        <v>9</v>
      </c>
    </row>
    <row r="940" spans="1:9" hidden="1" x14ac:dyDescent="0.3">
      <c r="A940" t="s">
        <v>947</v>
      </c>
      <c r="B940" t="s">
        <v>4369</v>
      </c>
      <c r="C940" t="s">
        <v>6854</v>
      </c>
      <c r="D940" t="s">
        <v>7013</v>
      </c>
      <c r="E940" t="s">
        <v>7211</v>
      </c>
      <c r="F940" t="s">
        <v>7520</v>
      </c>
      <c r="G940" t="s">
        <v>8315</v>
      </c>
      <c r="H940" t="s">
        <v>11</v>
      </c>
      <c r="I940" t="s">
        <v>9</v>
      </c>
    </row>
    <row r="941" spans="1:9" hidden="1" x14ac:dyDescent="0.3">
      <c r="A941" t="s">
        <v>948</v>
      </c>
      <c r="B941" t="s">
        <v>4370</v>
      </c>
      <c r="C941" t="s">
        <v>6861</v>
      </c>
      <c r="D941" t="s">
        <v>7013</v>
      </c>
      <c r="E941" t="s">
        <v>7211</v>
      </c>
      <c r="F941" t="s">
        <v>7520</v>
      </c>
      <c r="G941" t="s">
        <v>8315</v>
      </c>
      <c r="H941" t="s">
        <v>11</v>
      </c>
      <c r="I941" t="s">
        <v>8332</v>
      </c>
    </row>
    <row r="942" spans="1:9" hidden="1" x14ac:dyDescent="0.3">
      <c r="A942" t="s">
        <v>949</v>
      </c>
      <c r="B942" t="s">
        <v>4371</v>
      </c>
      <c r="C942" t="s">
        <v>6873</v>
      </c>
      <c r="D942" t="s">
        <v>7013</v>
      </c>
      <c r="E942" t="s">
        <v>7211</v>
      </c>
      <c r="F942" t="s">
        <v>7520</v>
      </c>
      <c r="G942" t="s">
        <v>8315</v>
      </c>
      <c r="H942" t="s">
        <v>11</v>
      </c>
      <c r="I942" t="s">
        <v>9</v>
      </c>
    </row>
    <row r="943" spans="1:9" hidden="1" x14ac:dyDescent="0.3">
      <c r="A943" t="s">
        <v>950</v>
      </c>
      <c r="B943" t="s">
        <v>4372</v>
      </c>
      <c r="C943" t="s">
        <v>6905</v>
      </c>
      <c r="D943" t="s">
        <v>7014</v>
      </c>
      <c r="E943" t="s">
        <v>7212</v>
      </c>
      <c r="F943" t="s">
        <v>7521</v>
      </c>
      <c r="G943" t="s">
        <v>8321</v>
      </c>
      <c r="H943" t="s">
        <v>11</v>
      </c>
      <c r="I943" t="s">
        <v>9</v>
      </c>
    </row>
    <row r="944" spans="1:9" hidden="1" x14ac:dyDescent="0.3">
      <c r="A944" t="s">
        <v>951</v>
      </c>
      <c r="B944" t="s">
        <v>4373</v>
      </c>
      <c r="C944" t="s">
        <v>6901</v>
      </c>
      <c r="D944" t="s">
        <v>7015</v>
      </c>
      <c r="E944" t="s">
        <v>7213</v>
      </c>
      <c r="F944" t="s">
        <v>7522</v>
      </c>
      <c r="G944" t="s">
        <v>8314</v>
      </c>
      <c r="H944" t="s">
        <v>11</v>
      </c>
      <c r="I944" t="s">
        <v>8332</v>
      </c>
    </row>
    <row r="945" spans="1:9" hidden="1" x14ac:dyDescent="0.3">
      <c r="A945" t="s">
        <v>952</v>
      </c>
      <c r="B945" t="s">
        <v>4374</v>
      </c>
      <c r="C945" t="s">
        <v>6881</v>
      </c>
      <c r="D945" t="s">
        <v>7015</v>
      </c>
      <c r="E945" t="s">
        <v>7213</v>
      </c>
      <c r="F945" t="s">
        <v>7522</v>
      </c>
      <c r="G945" t="s">
        <v>8314</v>
      </c>
      <c r="H945" t="s">
        <v>11</v>
      </c>
      <c r="I945" t="s">
        <v>8332</v>
      </c>
    </row>
    <row r="946" spans="1:9" hidden="1" x14ac:dyDescent="0.3">
      <c r="A946" t="s">
        <v>953</v>
      </c>
      <c r="B946" t="s">
        <v>4375</v>
      </c>
      <c r="C946" t="s">
        <v>6905</v>
      </c>
      <c r="D946" t="s">
        <v>7015</v>
      </c>
      <c r="E946" t="s">
        <v>7213</v>
      </c>
      <c r="F946" t="s">
        <v>7523</v>
      </c>
      <c r="G946" t="s">
        <v>8314</v>
      </c>
      <c r="H946" t="s">
        <v>11</v>
      </c>
      <c r="I946" t="s">
        <v>8332</v>
      </c>
    </row>
    <row r="947" spans="1:9" hidden="1" x14ac:dyDescent="0.3">
      <c r="A947" t="s">
        <v>954</v>
      </c>
      <c r="B947" t="s">
        <v>4376</v>
      </c>
      <c r="C947" t="s">
        <v>6896</v>
      </c>
      <c r="D947" t="s">
        <v>7015</v>
      </c>
      <c r="E947" t="s">
        <v>7213</v>
      </c>
      <c r="F947" t="s">
        <v>7523</v>
      </c>
      <c r="G947" t="s">
        <v>8314</v>
      </c>
      <c r="H947" t="s">
        <v>11</v>
      </c>
      <c r="I947" t="s">
        <v>8332</v>
      </c>
    </row>
    <row r="948" spans="1:9" hidden="1" x14ac:dyDescent="0.3">
      <c r="A948" t="s">
        <v>955</v>
      </c>
      <c r="B948" t="s">
        <v>4377</v>
      </c>
      <c r="C948" t="s">
        <v>6890</v>
      </c>
      <c r="D948" t="s">
        <v>7016</v>
      </c>
      <c r="E948" t="s">
        <v>7214</v>
      </c>
      <c r="F948" t="s">
        <v>7524</v>
      </c>
      <c r="G948" t="s">
        <v>8321</v>
      </c>
      <c r="H948" t="s">
        <v>11</v>
      </c>
      <c r="I948" t="s">
        <v>8332</v>
      </c>
    </row>
    <row r="949" spans="1:9" hidden="1" x14ac:dyDescent="0.3">
      <c r="A949" t="s">
        <v>956</v>
      </c>
      <c r="B949" t="s">
        <v>4378</v>
      </c>
      <c r="C949" t="s">
        <v>6859</v>
      </c>
      <c r="D949" t="s">
        <v>7016</v>
      </c>
      <c r="E949" t="s">
        <v>7214</v>
      </c>
      <c r="F949" t="s">
        <v>7525</v>
      </c>
      <c r="G949" t="s">
        <v>8321</v>
      </c>
      <c r="H949" t="s">
        <v>11</v>
      </c>
      <c r="I949" t="s">
        <v>8332</v>
      </c>
    </row>
    <row r="950" spans="1:9" hidden="1" x14ac:dyDescent="0.3">
      <c r="A950" t="s">
        <v>957</v>
      </c>
      <c r="B950" t="s">
        <v>4379</v>
      </c>
      <c r="C950" t="s">
        <v>6875</v>
      </c>
      <c r="D950" t="s">
        <v>7016</v>
      </c>
      <c r="E950" t="s">
        <v>7214</v>
      </c>
      <c r="F950" t="s">
        <v>7526</v>
      </c>
      <c r="G950" t="s">
        <v>8321</v>
      </c>
      <c r="H950" t="s">
        <v>11</v>
      </c>
      <c r="I950" t="s">
        <v>8332</v>
      </c>
    </row>
    <row r="951" spans="1:9" hidden="1" x14ac:dyDescent="0.3">
      <c r="A951" t="s">
        <v>958</v>
      </c>
      <c r="B951" t="s">
        <v>4380</v>
      </c>
      <c r="C951" t="s">
        <v>6880</v>
      </c>
      <c r="D951" t="s">
        <v>7016</v>
      </c>
      <c r="E951" t="s">
        <v>7214</v>
      </c>
      <c r="F951" t="s">
        <v>7526</v>
      </c>
      <c r="G951" t="s">
        <v>8321</v>
      </c>
      <c r="H951" t="s">
        <v>11</v>
      </c>
      <c r="I951" t="s">
        <v>8332</v>
      </c>
    </row>
    <row r="952" spans="1:9" hidden="1" x14ac:dyDescent="0.3">
      <c r="A952" t="s">
        <v>959</v>
      </c>
      <c r="B952" t="s">
        <v>4381</v>
      </c>
      <c r="C952" t="s">
        <v>6880</v>
      </c>
      <c r="D952" t="s">
        <v>7016</v>
      </c>
      <c r="E952" t="s">
        <v>7214</v>
      </c>
      <c r="F952" t="s">
        <v>7526</v>
      </c>
      <c r="G952" t="s">
        <v>8321</v>
      </c>
      <c r="H952" t="s">
        <v>12</v>
      </c>
      <c r="I952" t="s">
        <v>8332</v>
      </c>
    </row>
    <row r="953" spans="1:9" hidden="1" x14ac:dyDescent="0.3">
      <c r="A953" t="s">
        <v>960</v>
      </c>
      <c r="B953" t="s">
        <v>4382</v>
      </c>
      <c r="C953" t="s">
        <v>6860</v>
      </c>
      <c r="D953" t="s">
        <v>7016</v>
      </c>
      <c r="E953" t="s">
        <v>7214</v>
      </c>
      <c r="F953" t="s">
        <v>7527</v>
      </c>
      <c r="G953" t="s">
        <v>8315</v>
      </c>
      <c r="H953" t="s">
        <v>11</v>
      </c>
      <c r="I953" t="s">
        <v>8332</v>
      </c>
    </row>
    <row r="954" spans="1:9" hidden="1" x14ac:dyDescent="0.3">
      <c r="A954" t="s">
        <v>961</v>
      </c>
      <c r="B954" t="s">
        <v>4383</v>
      </c>
      <c r="C954" t="s">
        <v>6904</v>
      </c>
      <c r="D954" t="s">
        <v>7016</v>
      </c>
      <c r="E954" t="s">
        <v>7214</v>
      </c>
      <c r="F954" t="s">
        <v>7528</v>
      </c>
      <c r="G954" t="s">
        <v>8315</v>
      </c>
      <c r="H954" t="s">
        <v>12</v>
      </c>
      <c r="I954" t="s">
        <v>8332</v>
      </c>
    </row>
    <row r="955" spans="1:9" hidden="1" x14ac:dyDescent="0.3">
      <c r="A955" t="s">
        <v>962</v>
      </c>
      <c r="B955" t="s">
        <v>4384</v>
      </c>
      <c r="C955" t="s">
        <v>6893</v>
      </c>
      <c r="D955" t="s">
        <v>7016</v>
      </c>
      <c r="E955" t="s">
        <v>7214</v>
      </c>
      <c r="F955" t="s">
        <v>7529</v>
      </c>
      <c r="G955" t="s">
        <v>8315</v>
      </c>
      <c r="H955" t="s">
        <v>12</v>
      </c>
      <c r="I955" t="s">
        <v>8332</v>
      </c>
    </row>
    <row r="956" spans="1:9" hidden="1" x14ac:dyDescent="0.3">
      <c r="A956" t="s">
        <v>963</v>
      </c>
      <c r="B956" t="s">
        <v>4385</v>
      </c>
      <c r="C956" t="s">
        <v>6881</v>
      </c>
      <c r="D956" t="s">
        <v>7016</v>
      </c>
      <c r="E956" t="s">
        <v>7214</v>
      </c>
      <c r="F956" t="s">
        <v>7530</v>
      </c>
      <c r="G956" t="s">
        <v>8315</v>
      </c>
      <c r="H956" t="s">
        <v>11</v>
      </c>
      <c r="I956" t="s">
        <v>9</v>
      </c>
    </row>
    <row r="957" spans="1:9" hidden="1" x14ac:dyDescent="0.3">
      <c r="A957" t="s">
        <v>964</v>
      </c>
      <c r="B957" t="s">
        <v>4386</v>
      </c>
      <c r="C957" t="s">
        <v>6854</v>
      </c>
      <c r="D957" t="s">
        <v>7016</v>
      </c>
      <c r="E957" t="s">
        <v>7214</v>
      </c>
      <c r="F957" t="s">
        <v>7530</v>
      </c>
      <c r="G957" t="s">
        <v>8315</v>
      </c>
      <c r="H957" t="s">
        <v>12</v>
      </c>
      <c r="I957" t="s">
        <v>8332</v>
      </c>
    </row>
    <row r="958" spans="1:9" hidden="1" x14ac:dyDescent="0.3">
      <c r="A958" t="s">
        <v>965</v>
      </c>
      <c r="B958" t="s">
        <v>4387</v>
      </c>
      <c r="C958" t="s">
        <v>6898</v>
      </c>
      <c r="D958" t="s">
        <v>7017</v>
      </c>
      <c r="E958" t="s">
        <v>7215</v>
      </c>
      <c r="F958" t="s">
        <v>7215</v>
      </c>
      <c r="G958" t="s">
        <v>8318</v>
      </c>
      <c r="H958" t="s">
        <v>11</v>
      </c>
      <c r="I958" t="s">
        <v>8332</v>
      </c>
    </row>
    <row r="959" spans="1:9" hidden="1" x14ac:dyDescent="0.3">
      <c r="A959" t="s">
        <v>966</v>
      </c>
      <c r="B959" t="s">
        <v>4388</v>
      </c>
      <c r="C959" t="s">
        <v>6903</v>
      </c>
      <c r="D959" t="s">
        <v>7018</v>
      </c>
      <c r="E959" t="s">
        <v>7216</v>
      </c>
      <c r="F959" t="s">
        <v>7531</v>
      </c>
      <c r="G959" t="s">
        <v>8319</v>
      </c>
      <c r="H959" t="s">
        <v>11</v>
      </c>
      <c r="I959" t="s">
        <v>9</v>
      </c>
    </row>
    <row r="960" spans="1:9" hidden="1" x14ac:dyDescent="0.3">
      <c r="A960" t="s">
        <v>967</v>
      </c>
      <c r="B960" t="s">
        <v>4389</v>
      </c>
      <c r="C960" t="s">
        <v>6903</v>
      </c>
      <c r="D960" t="s">
        <v>7018</v>
      </c>
      <c r="E960" t="s">
        <v>7216</v>
      </c>
      <c r="F960" t="s">
        <v>7532</v>
      </c>
      <c r="G960" t="s">
        <v>8319</v>
      </c>
      <c r="H960" t="s">
        <v>11</v>
      </c>
      <c r="I960" t="s">
        <v>8332</v>
      </c>
    </row>
    <row r="961" spans="1:9" hidden="1" x14ac:dyDescent="0.3">
      <c r="A961" t="s">
        <v>968</v>
      </c>
      <c r="B961" t="s">
        <v>4390</v>
      </c>
      <c r="C961" t="s">
        <v>6903</v>
      </c>
      <c r="D961" t="s">
        <v>7018</v>
      </c>
      <c r="E961" t="s">
        <v>7216</v>
      </c>
      <c r="F961" t="s">
        <v>7532</v>
      </c>
      <c r="G961" t="s">
        <v>8319</v>
      </c>
      <c r="H961" t="s">
        <v>11</v>
      </c>
      <c r="I961" t="s">
        <v>9</v>
      </c>
    </row>
    <row r="962" spans="1:9" hidden="1" x14ac:dyDescent="0.3">
      <c r="A962" t="s">
        <v>969</v>
      </c>
      <c r="B962" t="s">
        <v>4391</v>
      </c>
      <c r="C962" t="s">
        <v>6903</v>
      </c>
      <c r="D962" t="s">
        <v>7018</v>
      </c>
      <c r="E962" t="s">
        <v>7216</v>
      </c>
      <c r="F962" t="s">
        <v>7532</v>
      </c>
      <c r="G962" t="s">
        <v>8319</v>
      </c>
      <c r="H962" t="s">
        <v>11</v>
      </c>
      <c r="I962" t="s">
        <v>8332</v>
      </c>
    </row>
    <row r="963" spans="1:9" hidden="1" x14ac:dyDescent="0.3">
      <c r="A963" t="s">
        <v>970</v>
      </c>
      <c r="B963" t="s">
        <v>4392</v>
      </c>
      <c r="C963" t="s">
        <v>6903</v>
      </c>
      <c r="D963" t="s">
        <v>7018</v>
      </c>
      <c r="E963" t="s">
        <v>7216</v>
      </c>
      <c r="F963" t="s">
        <v>7532</v>
      </c>
      <c r="G963" t="s">
        <v>8319</v>
      </c>
      <c r="H963" t="s">
        <v>11</v>
      </c>
      <c r="I963" t="s">
        <v>9</v>
      </c>
    </row>
    <row r="964" spans="1:9" hidden="1" x14ac:dyDescent="0.3">
      <c r="A964" t="s">
        <v>971</v>
      </c>
      <c r="B964" t="s">
        <v>4393</v>
      </c>
      <c r="C964" t="s">
        <v>6900</v>
      </c>
      <c r="D964" t="s">
        <v>7018</v>
      </c>
      <c r="E964" t="s">
        <v>7216</v>
      </c>
      <c r="F964" t="s">
        <v>7532</v>
      </c>
      <c r="G964" t="s">
        <v>8319</v>
      </c>
      <c r="H964" t="s">
        <v>11</v>
      </c>
      <c r="I964" t="s">
        <v>8332</v>
      </c>
    </row>
    <row r="965" spans="1:9" hidden="1" x14ac:dyDescent="0.3">
      <c r="A965" t="s">
        <v>972</v>
      </c>
      <c r="B965" t="s">
        <v>4394</v>
      </c>
      <c r="C965" t="s">
        <v>6903</v>
      </c>
      <c r="D965" t="s">
        <v>7018</v>
      </c>
      <c r="E965" t="s">
        <v>7216</v>
      </c>
      <c r="F965" t="s">
        <v>7532</v>
      </c>
      <c r="G965" t="s">
        <v>8319</v>
      </c>
      <c r="H965" t="s">
        <v>11</v>
      </c>
      <c r="I965" t="s">
        <v>8332</v>
      </c>
    </row>
    <row r="966" spans="1:9" hidden="1" x14ac:dyDescent="0.3">
      <c r="A966" t="s">
        <v>973</v>
      </c>
      <c r="B966" t="s">
        <v>4395</v>
      </c>
      <c r="C966" t="s">
        <v>6903</v>
      </c>
      <c r="D966" t="s">
        <v>7018</v>
      </c>
      <c r="E966" t="s">
        <v>7216</v>
      </c>
      <c r="F966" t="s">
        <v>7216</v>
      </c>
      <c r="G966" t="s">
        <v>8319</v>
      </c>
      <c r="H966" t="s">
        <v>12</v>
      </c>
      <c r="I966" t="s">
        <v>9</v>
      </c>
    </row>
    <row r="967" spans="1:9" hidden="1" x14ac:dyDescent="0.3">
      <c r="A967" t="s">
        <v>974</v>
      </c>
      <c r="B967" t="s">
        <v>4396</v>
      </c>
      <c r="C967" t="s">
        <v>6889</v>
      </c>
      <c r="D967" t="s">
        <v>7018</v>
      </c>
      <c r="E967" t="s">
        <v>7216</v>
      </c>
      <c r="F967" t="s">
        <v>7533</v>
      </c>
      <c r="G967" t="s">
        <v>8319</v>
      </c>
      <c r="H967" t="s">
        <v>12</v>
      </c>
      <c r="I967" t="s">
        <v>8332</v>
      </c>
    </row>
    <row r="968" spans="1:9" hidden="1" x14ac:dyDescent="0.3">
      <c r="A968" t="s">
        <v>975</v>
      </c>
      <c r="B968" t="s">
        <v>4397</v>
      </c>
      <c r="C968" t="s">
        <v>6901</v>
      </c>
      <c r="D968" t="s">
        <v>7019</v>
      </c>
      <c r="E968" t="s">
        <v>7217</v>
      </c>
      <c r="F968" t="s">
        <v>7217</v>
      </c>
      <c r="G968" t="s">
        <v>8318</v>
      </c>
      <c r="H968" t="s">
        <v>12</v>
      </c>
      <c r="I968" t="s">
        <v>8332</v>
      </c>
    </row>
    <row r="969" spans="1:9" hidden="1" x14ac:dyDescent="0.3">
      <c r="A969" t="s">
        <v>976</v>
      </c>
      <c r="B969" t="s">
        <v>4398</v>
      </c>
      <c r="C969" t="s">
        <v>6897</v>
      </c>
      <c r="D969" t="s">
        <v>7020</v>
      </c>
      <c r="E969" t="s">
        <v>7218</v>
      </c>
      <c r="F969" t="s">
        <v>7218</v>
      </c>
      <c r="G969" t="s">
        <v>8317</v>
      </c>
      <c r="H969" t="s">
        <v>12</v>
      </c>
      <c r="I969" t="s">
        <v>8332</v>
      </c>
    </row>
    <row r="970" spans="1:9" hidden="1" x14ac:dyDescent="0.3">
      <c r="A970" t="s">
        <v>977</v>
      </c>
      <c r="B970" t="s">
        <v>4399</v>
      </c>
      <c r="C970" t="s">
        <v>6877</v>
      </c>
      <c r="D970" t="s">
        <v>7020</v>
      </c>
      <c r="E970" t="s">
        <v>7218</v>
      </c>
      <c r="F970" t="s">
        <v>7218</v>
      </c>
      <c r="G970" t="s">
        <v>8317</v>
      </c>
      <c r="H970" t="s">
        <v>12</v>
      </c>
      <c r="I970" t="s">
        <v>8332</v>
      </c>
    </row>
    <row r="971" spans="1:9" hidden="1" x14ac:dyDescent="0.3">
      <c r="A971" t="s">
        <v>978</v>
      </c>
      <c r="B971" t="s">
        <v>4400</v>
      </c>
      <c r="C971" t="s">
        <v>6876</v>
      </c>
      <c r="D971" t="s">
        <v>7021</v>
      </c>
      <c r="E971" t="s">
        <v>7219</v>
      </c>
      <c r="F971" t="s">
        <v>7534</v>
      </c>
      <c r="G971" t="s">
        <v>8317</v>
      </c>
      <c r="H971" t="s">
        <v>12</v>
      </c>
      <c r="I971" t="s">
        <v>8332</v>
      </c>
    </row>
    <row r="972" spans="1:9" hidden="1" x14ac:dyDescent="0.3">
      <c r="A972" t="s">
        <v>979</v>
      </c>
      <c r="B972" t="s">
        <v>4401</v>
      </c>
      <c r="C972" t="s">
        <v>6856</v>
      </c>
      <c r="D972" t="s">
        <v>7022</v>
      </c>
      <c r="E972" t="s">
        <v>7220</v>
      </c>
      <c r="F972" t="s">
        <v>7535</v>
      </c>
      <c r="G972" t="s">
        <v>8317</v>
      </c>
      <c r="H972" t="s">
        <v>10</v>
      </c>
      <c r="I972" t="s">
        <v>8332</v>
      </c>
    </row>
    <row r="973" spans="1:9" hidden="1" x14ac:dyDescent="0.3">
      <c r="A973" t="s">
        <v>980</v>
      </c>
      <c r="B973" t="s">
        <v>4402</v>
      </c>
      <c r="C973" t="s">
        <v>6883</v>
      </c>
      <c r="D973" t="s">
        <v>7022</v>
      </c>
      <c r="E973" t="s">
        <v>7220</v>
      </c>
      <c r="F973" t="s">
        <v>7535</v>
      </c>
      <c r="G973" t="s">
        <v>8317</v>
      </c>
      <c r="H973" t="s">
        <v>11</v>
      </c>
      <c r="I973" t="s">
        <v>9</v>
      </c>
    </row>
    <row r="974" spans="1:9" hidden="1" x14ac:dyDescent="0.3">
      <c r="A974" t="s">
        <v>981</v>
      </c>
      <c r="B974" t="s">
        <v>4403</v>
      </c>
      <c r="C974" t="s">
        <v>6856</v>
      </c>
      <c r="D974" t="s">
        <v>7022</v>
      </c>
      <c r="E974" t="s">
        <v>7220</v>
      </c>
      <c r="F974" t="s">
        <v>7535</v>
      </c>
      <c r="G974" t="s">
        <v>8317</v>
      </c>
      <c r="H974" t="s">
        <v>11</v>
      </c>
      <c r="I974" t="s">
        <v>8332</v>
      </c>
    </row>
    <row r="975" spans="1:9" hidden="1" x14ac:dyDescent="0.3">
      <c r="A975" t="s">
        <v>982</v>
      </c>
      <c r="B975" t="s">
        <v>4404</v>
      </c>
      <c r="C975" t="s">
        <v>6856</v>
      </c>
      <c r="D975" t="s">
        <v>7022</v>
      </c>
      <c r="E975" t="s">
        <v>7220</v>
      </c>
      <c r="F975" t="s">
        <v>7535</v>
      </c>
      <c r="G975" t="s">
        <v>8317</v>
      </c>
      <c r="H975" t="s">
        <v>10</v>
      </c>
      <c r="I975" t="s">
        <v>8332</v>
      </c>
    </row>
    <row r="976" spans="1:9" hidden="1" x14ac:dyDescent="0.3">
      <c r="A976" t="s">
        <v>983</v>
      </c>
      <c r="B976" t="s">
        <v>4405</v>
      </c>
      <c r="C976" t="s">
        <v>6855</v>
      </c>
      <c r="D976" t="s">
        <v>7022</v>
      </c>
      <c r="E976" t="s">
        <v>7220</v>
      </c>
      <c r="F976" t="s">
        <v>7220</v>
      </c>
      <c r="G976" t="s">
        <v>8317</v>
      </c>
      <c r="H976" t="s">
        <v>11</v>
      </c>
      <c r="I976" t="s">
        <v>8332</v>
      </c>
    </row>
    <row r="977" spans="1:9" hidden="1" x14ac:dyDescent="0.3">
      <c r="A977" t="s">
        <v>984</v>
      </c>
      <c r="B977" t="s">
        <v>4406</v>
      </c>
      <c r="C977" t="s">
        <v>6883</v>
      </c>
      <c r="D977" t="s">
        <v>7023</v>
      </c>
      <c r="E977" t="s">
        <v>7221</v>
      </c>
      <c r="F977" t="s">
        <v>7536</v>
      </c>
      <c r="G977" t="s">
        <v>8317</v>
      </c>
      <c r="H977" t="s">
        <v>11</v>
      </c>
      <c r="I977" t="s">
        <v>8332</v>
      </c>
    </row>
    <row r="978" spans="1:9" hidden="1" x14ac:dyDescent="0.3">
      <c r="A978" t="s">
        <v>985</v>
      </c>
      <c r="B978" t="s">
        <v>4407</v>
      </c>
      <c r="C978" t="s">
        <v>6883</v>
      </c>
      <c r="D978" t="s">
        <v>7023</v>
      </c>
      <c r="E978" t="s">
        <v>7221</v>
      </c>
      <c r="F978" t="s">
        <v>7536</v>
      </c>
      <c r="G978" t="s">
        <v>8317</v>
      </c>
      <c r="H978" t="s">
        <v>11</v>
      </c>
      <c r="I978" t="s">
        <v>8332</v>
      </c>
    </row>
    <row r="979" spans="1:9" hidden="1" x14ac:dyDescent="0.3">
      <c r="A979" t="s">
        <v>986</v>
      </c>
      <c r="B979" t="s">
        <v>4408</v>
      </c>
      <c r="C979" t="s">
        <v>6856</v>
      </c>
      <c r="D979" t="s">
        <v>7023</v>
      </c>
      <c r="E979" t="s">
        <v>7221</v>
      </c>
      <c r="F979" t="s">
        <v>7536</v>
      </c>
      <c r="G979" t="s">
        <v>8317</v>
      </c>
      <c r="H979" t="s">
        <v>11</v>
      </c>
      <c r="I979" t="s">
        <v>9</v>
      </c>
    </row>
    <row r="980" spans="1:9" hidden="1" x14ac:dyDescent="0.3">
      <c r="A980" t="s">
        <v>987</v>
      </c>
      <c r="B980" t="s">
        <v>4409</v>
      </c>
      <c r="C980" t="s">
        <v>6856</v>
      </c>
      <c r="D980" t="s">
        <v>7023</v>
      </c>
      <c r="E980" t="s">
        <v>7221</v>
      </c>
      <c r="F980" t="s">
        <v>7536</v>
      </c>
      <c r="G980" t="s">
        <v>8317</v>
      </c>
      <c r="H980" t="s">
        <v>11</v>
      </c>
      <c r="I980" t="s">
        <v>8332</v>
      </c>
    </row>
    <row r="981" spans="1:9" hidden="1" x14ac:dyDescent="0.3">
      <c r="A981" t="s">
        <v>988</v>
      </c>
      <c r="B981" t="s">
        <v>4410</v>
      </c>
      <c r="C981" t="s">
        <v>6869</v>
      </c>
      <c r="D981" t="s">
        <v>7023</v>
      </c>
      <c r="E981" t="s">
        <v>7221</v>
      </c>
      <c r="F981" t="s">
        <v>7536</v>
      </c>
      <c r="G981" t="s">
        <v>8317</v>
      </c>
      <c r="H981" t="s">
        <v>11</v>
      </c>
      <c r="I981" t="s">
        <v>8332</v>
      </c>
    </row>
    <row r="982" spans="1:9" hidden="1" x14ac:dyDescent="0.3">
      <c r="A982" t="s">
        <v>989</v>
      </c>
      <c r="B982" t="s">
        <v>4411</v>
      </c>
      <c r="C982" t="s">
        <v>6883</v>
      </c>
      <c r="D982" t="s">
        <v>7023</v>
      </c>
      <c r="E982" t="s">
        <v>7221</v>
      </c>
      <c r="F982" t="s">
        <v>7536</v>
      </c>
      <c r="G982" t="s">
        <v>8317</v>
      </c>
      <c r="H982" t="s">
        <v>11</v>
      </c>
      <c r="I982" t="s">
        <v>8332</v>
      </c>
    </row>
    <row r="983" spans="1:9" hidden="1" x14ac:dyDescent="0.3">
      <c r="A983" t="s">
        <v>990</v>
      </c>
      <c r="B983" t="s">
        <v>4412</v>
      </c>
      <c r="C983" t="s">
        <v>6855</v>
      </c>
      <c r="D983" t="s">
        <v>7023</v>
      </c>
      <c r="E983" t="s">
        <v>7221</v>
      </c>
      <c r="F983" t="s">
        <v>7536</v>
      </c>
      <c r="G983" t="s">
        <v>8317</v>
      </c>
      <c r="H983" t="s">
        <v>11</v>
      </c>
      <c r="I983" t="s">
        <v>8332</v>
      </c>
    </row>
    <row r="984" spans="1:9" hidden="1" x14ac:dyDescent="0.3">
      <c r="A984" t="s">
        <v>991</v>
      </c>
      <c r="B984" t="s">
        <v>4413</v>
      </c>
      <c r="C984" t="s">
        <v>6854</v>
      </c>
      <c r="D984" t="s">
        <v>7024</v>
      </c>
      <c r="E984" t="s">
        <v>7222</v>
      </c>
      <c r="F984" t="s">
        <v>7537</v>
      </c>
      <c r="G984" t="s">
        <v>8317</v>
      </c>
      <c r="H984" t="s">
        <v>11</v>
      </c>
      <c r="I984" t="s">
        <v>8332</v>
      </c>
    </row>
    <row r="985" spans="1:9" hidden="1" x14ac:dyDescent="0.3">
      <c r="A985" t="s">
        <v>992</v>
      </c>
      <c r="B985" t="s">
        <v>4414</v>
      </c>
      <c r="C985" t="s">
        <v>6861</v>
      </c>
      <c r="D985" t="s">
        <v>7025</v>
      </c>
      <c r="E985" t="s">
        <v>7223</v>
      </c>
      <c r="F985" t="s">
        <v>7538</v>
      </c>
      <c r="G985" t="s">
        <v>8317</v>
      </c>
      <c r="H985" t="s">
        <v>11</v>
      </c>
      <c r="I985" t="s">
        <v>8332</v>
      </c>
    </row>
    <row r="986" spans="1:9" hidden="1" x14ac:dyDescent="0.3">
      <c r="A986" t="s">
        <v>993</v>
      </c>
      <c r="B986" t="s">
        <v>4415</v>
      </c>
      <c r="C986" t="s">
        <v>6861</v>
      </c>
      <c r="D986" t="s">
        <v>7025</v>
      </c>
      <c r="E986" t="s">
        <v>7223</v>
      </c>
      <c r="F986" t="s">
        <v>7538</v>
      </c>
      <c r="G986" t="s">
        <v>8317</v>
      </c>
      <c r="H986" t="s">
        <v>11</v>
      </c>
      <c r="I986" t="s">
        <v>9</v>
      </c>
    </row>
    <row r="987" spans="1:9" hidden="1" x14ac:dyDescent="0.3">
      <c r="A987" t="s">
        <v>994</v>
      </c>
      <c r="B987" t="s">
        <v>4416</v>
      </c>
      <c r="C987" t="s">
        <v>6861</v>
      </c>
      <c r="D987" t="s">
        <v>7025</v>
      </c>
      <c r="E987" t="s">
        <v>7223</v>
      </c>
      <c r="F987" t="s">
        <v>7538</v>
      </c>
      <c r="G987" t="s">
        <v>8317</v>
      </c>
      <c r="H987" t="s">
        <v>11</v>
      </c>
      <c r="I987" t="s">
        <v>8332</v>
      </c>
    </row>
    <row r="988" spans="1:9" hidden="1" x14ac:dyDescent="0.3">
      <c r="A988" t="s">
        <v>995</v>
      </c>
      <c r="B988" t="s">
        <v>4417</v>
      </c>
      <c r="C988" t="s">
        <v>6861</v>
      </c>
      <c r="D988" t="s">
        <v>7025</v>
      </c>
      <c r="E988" t="s">
        <v>7223</v>
      </c>
      <c r="F988" t="s">
        <v>7538</v>
      </c>
      <c r="G988" t="s">
        <v>8317</v>
      </c>
      <c r="H988" t="s">
        <v>11</v>
      </c>
      <c r="I988" t="s">
        <v>9</v>
      </c>
    </row>
    <row r="989" spans="1:9" hidden="1" x14ac:dyDescent="0.3">
      <c r="A989" t="s">
        <v>996</v>
      </c>
      <c r="B989" t="s">
        <v>4418</v>
      </c>
      <c r="C989" t="s">
        <v>6861</v>
      </c>
      <c r="D989" t="s">
        <v>7025</v>
      </c>
      <c r="E989" t="s">
        <v>7223</v>
      </c>
      <c r="F989" t="s">
        <v>7538</v>
      </c>
      <c r="G989" t="s">
        <v>8317</v>
      </c>
      <c r="H989" t="s">
        <v>11</v>
      </c>
      <c r="I989" t="s">
        <v>8332</v>
      </c>
    </row>
    <row r="990" spans="1:9" hidden="1" x14ac:dyDescent="0.3">
      <c r="A990" t="s">
        <v>997</v>
      </c>
      <c r="B990" t="s">
        <v>4419</v>
      </c>
      <c r="C990" t="s">
        <v>6861</v>
      </c>
      <c r="D990" t="s">
        <v>7025</v>
      </c>
      <c r="E990" t="s">
        <v>7223</v>
      </c>
      <c r="F990" t="s">
        <v>7538</v>
      </c>
      <c r="G990" t="s">
        <v>8317</v>
      </c>
      <c r="H990" t="s">
        <v>11</v>
      </c>
      <c r="I990" t="s">
        <v>8332</v>
      </c>
    </row>
    <row r="991" spans="1:9" hidden="1" x14ac:dyDescent="0.3">
      <c r="A991" t="s">
        <v>998</v>
      </c>
      <c r="B991" t="s">
        <v>4420</v>
      </c>
      <c r="C991" t="s">
        <v>6861</v>
      </c>
      <c r="D991" t="s">
        <v>7025</v>
      </c>
      <c r="E991" t="s">
        <v>7223</v>
      </c>
      <c r="F991" t="s">
        <v>7538</v>
      </c>
      <c r="G991" t="s">
        <v>8317</v>
      </c>
      <c r="H991" t="s">
        <v>11</v>
      </c>
      <c r="I991" t="s">
        <v>8332</v>
      </c>
    </row>
    <row r="992" spans="1:9" hidden="1" x14ac:dyDescent="0.3">
      <c r="A992" t="s">
        <v>999</v>
      </c>
      <c r="B992" t="s">
        <v>4421</v>
      </c>
      <c r="C992" t="s">
        <v>6861</v>
      </c>
      <c r="D992" t="s">
        <v>7025</v>
      </c>
      <c r="E992" t="s">
        <v>7223</v>
      </c>
      <c r="F992" t="s">
        <v>7538</v>
      </c>
      <c r="G992" t="s">
        <v>8317</v>
      </c>
      <c r="H992" t="s">
        <v>11</v>
      </c>
      <c r="I992" t="s">
        <v>8332</v>
      </c>
    </row>
    <row r="993" spans="1:9" hidden="1" x14ac:dyDescent="0.3">
      <c r="A993" t="s">
        <v>1000</v>
      </c>
      <c r="B993" t="s">
        <v>4422</v>
      </c>
      <c r="C993" t="s">
        <v>6854</v>
      </c>
      <c r="D993" t="s">
        <v>7026</v>
      </c>
      <c r="E993" t="s">
        <v>7224</v>
      </c>
      <c r="F993" t="s">
        <v>7539</v>
      </c>
      <c r="G993" t="s">
        <v>8317</v>
      </c>
      <c r="H993" t="s">
        <v>11</v>
      </c>
      <c r="I993" t="s">
        <v>9</v>
      </c>
    </row>
    <row r="994" spans="1:9" hidden="1" x14ac:dyDescent="0.3">
      <c r="A994" t="s">
        <v>1001</v>
      </c>
      <c r="B994" t="s">
        <v>4423</v>
      </c>
      <c r="C994" t="s">
        <v>6854</v>
      </c>
      <c r="D994" t="s">
        <v>7026</v>
      </c>
      <c r="E994" t="s">
        <v>7224</v>
      </c>
      <c r="F994" t="s">
        <v>7224</v>
      </c>
      <c r="G994" t="s">
        <v>8317</v>
      </c>
      <c r="H994" t="s">
        <v>11</v>
      </c>
      <c r="I994" t="s">
        <v>9</v>
      </c>
    </row>
    <row r="995" spans="1:9" hidden="1" x14ac:dyDescent="0.3">
      <c r="A995" t="s">
        <v>1002</v>
      </c>
      <c r="B995" t="s">
        <v>4424</v>
      </c>
      <c r="C995" t="s">
        <v>6874</v>
      </c>
      <c r="D995" t="s">
        <v>7026</v>
      </c>
      <c r="E995" t="s">
        <v>7224</v>
      </c>
      <c r="F995" t="s">
        <v>7224</v>
      </c>
      <c r="G995" t="s">
        <v>8317</v>
      </c>
      <c r="H995" t="s">
        <v>12</v>
      </c>
      <c r="I995" t="s">
        <v>9</v>
      </c>
    </row>
    <row r="996" spans="1:9" hidden="1" x14ac:dyDescent="0.3">
      <c r="A996" t="s">
        <v>1003</v>
      </c>
      <c r="B996" t="s">
        <v>4425</v>
      </c>
      <c r="C996" t="s">
        <v>6880</v>
      </c>
      <c r="D996" t="s">
        <v>7027</v>
      </c>
      <c r="E996" t="s">
        <v>7225</v>
      </c>
      <c r="F996" t="s">
        <v>7540</v>
      </c>
      <c r="G996" t="s">
        <v>8317</v>
      </c>
      <c r="H996" t="s">
        <v>11</v>
      </c>
      <c r="I996" t="s">
        <v>8332</v>
      </c>
    </row>
    <row r="997" spans="1:9" hidden="1" x14ac:dyDescent="0.3">
      <c r="A997" t="s">
        <v>1004</v>
      </c>
      <c r="B997" t="s">
        <v>4426</v>
      </c>
      <c r="C997" t="s">
        <v>6888</v>
      </c>
      <c r="D997" t="s">
        <v>7027</v>
      </c>
      <c r="E997" t="s">
        <v>7225</v>
      </c>
      <c r="F997" t="s">
        <v>7540</v>
      </c>
      <c r="G997" t="s">
        <v>8317</v>
      </c>
      <c r="H997" t="s">
        <v>12</v>
      </c>
      <c r="I997" t="s">
        <v>8332</v>
      </c>
    </row>
    <row r="998" spans="1:9" hidden="1" x14ac:dyDescent="0.3">
      <c r="A998" t="s">
        <v>1005</v>
      </c>
      <c r="B998" t="s">
        <v>4427</v>
      </c>
      <c r="C998" t="s">
        <v>6880</v>
      </c>
      <c r="D998" t="s">
        <v>7027</v>
      </c>
      <c r="E998" t="s">
        <v>7225</v>
      </c>
      <c r="F998" t="s">
        <v>7540</v>
      </c>
      <c r="G998" t="s">
        <v>8317</v>
      </c>
      <c r="H998" t="s">
        <v>11</v>
      </c>
      <c r="I998" t="s">
        <v>8332</v>
      </c>
    </row>
    <row r="999" spans="1:9" hidden="1" x14ac:dyDescent="0.3">
      <c r="A999" t="s">
        <v>1006</v>
      </c>
      <c r="B999" t="s">
        <v>4428</v>
      </c>
      <c r="C999" t="s">
        <v>6880</v>
      </c>
      <c r="D999" t="s">
        <v>7027</v>
      </c>
      <c r="E999" t="s">
        <v>7225</v>
      </c>
      <c r="F999" t="s">
        <v>7540</v>
      </c>
      <c r="G999" t="s">
        <v>8317</v>
      </c>
      <c r="H999" t="s">
        <v>12</v>
      </c>
      <c r="I999" t="s">
        <v>9</v>
      </c>
    </row>
    <row r="1000" spans="1:9" hidden="1" x14ac:dyDescent="0.3">
      <c r="A1000" t="s">
        <v>1007</v>
      </c>
      <c r="B1000" t="s">
        <v>4429</v>
      </c>
      <c r="C1000" t="s">
        <v>6880</v>
      </c>
      <c r="D1000" t="s">
        <v>7027</v>
      </c>
      <c r="E1000" t="s">
        <v>7225</v>
      </c>
      <c r="F1000" t="s">
        <v>7540</v>
      </c>
      <c r="G1000" t="s">
        <v>8317</v>
      </c>
      <c r="H1000" t="s">
        <v>11</v>
      </c>
      <c r="I1000" t="s">
        <v>8332</v>
      </c>
    </row>
    <row r="1001" spans="1:9" hidden="1" x14ac:dyDescent="0.3">
      <c r="A1001" t="s">
        <v>1008</v>
      </c>
      <c r="B1001" t="s">
        <v>4430</v>
      </c>
      <c r="C1001" t="s">
        <v>6866</v>
      </c>
      <c r="D1001" t="s">
        <v>7027</v>
      </c>
      <c r="E1001" t="s">
        <v>7225</v>
      </c>
      <c r="F1001" t="s">
        <v>7540</v>
      </c>
      <c r="G1001" t="s">
        <v>8317</v>
      </c>
      <c r="H1001" t="s">
        <v>11</v>
      </c>
      <c r="I1001" t="s">
        <v>9</v>
      </c>
    </row>
    <row r="1002" spans="1:9" hidden="1" x14ac:dyDescent="0.3">
      <c r="A1002" t="s">
        <v>1009</v>
      </c>
      <c r="B1002" t="s">
        <v>4431</v>
      </c>
      <c r="C1002" t="s">
        <v>6880</v>
      </c>
      <c r="D1002" t="s">
        <v>7027</v>
      </c>
      <c r="E1002" t="s">
        <v>7225</v>
      </c>
      <c r="F1002" t="s">
        <v>7540</v>
      </c>
      <c r="G1002" t="s">
        <v>8317</v>
      </c>
      <c r="H1002" t="s">
        <v>11</v>
      </c>
      <c r="I1002" t="s">
        <v>8332</v>
      </c>
    </row>
    <row r="1003" spans="1:9" hidden="1" x14ac:dyDescent="0.3">
      <c r="A1003" t="s">
        <v>1010</v>
      </c>
      <c r="B1003" t="s">
        <v>4432</v>
      </c>
      <c r="C1003" t="s">
        <v>6866</v>
      </c>
      <c r="D1003" t="s">
        <v>7027</v>
      </c>
      <c r="E1003" t="s">
        <v>7225</v>
      </c>
      <c r="F1003" t="s">
        <v>7541</v>
      </c>
      <c r="G1003" t="s">
        <v>8317</v>
      </c>
      <c r="H1003" t="s">
        <v>11</v>
      </c>
      <c r="I1003" t="s">
        <v>9</v>
      </c>
    </row>
    <row r="1004" spans="1:9" hidden="1" x14ac:dyDescent="0.3">
      <c r="A1004" t="s">
        <v>1011</v>
      </c>
      <c r="B1004" t="s">
        <v>4433</v>
      </c>
      <c r="C1004" t="s">
        <v>6866</v>
      </c>
      <c r="D1004" t="s">
        <v>7027</v>
      </c>
      <c r="E1004" t="s">
        <v>7225</v>
      </c>
      <c r="F1004" t="s">
        <v>7541</v>
      </c>
      <c r="G1004" t="s">
        <v>8317</v>
      </c>
      <c r="H1004" t="s">
        <v>11</v>
      </c>
      <c r="I1004" t="s">
        <v>9</v>
      </c>
    </row>
    <row r="1005" spans="1:9" hidden="1" x14ac:dyDescent="0.3">
      <c r="A1005" t="s">
        <v>1012</v>
      </c>
      <c r="B1005" t="s">
        <v>4434</v>
      </c>
      <c r="C1005" t="s">
        <v>6866</v>
      </c>
      <c r="D1005" t="s">
        <v>7027</v>
      </c>
      <c r="E1005" t="s">
        <v>7225</v>
      </c>
      <c r="F1005" t="s">
        <v>7541</v>
      </c>
      <c r="G1005" t="s">
        <v>8317</v>
      </c>
      <c r="H1005" t="s">
        <v>12</v>
      </c>
      <c r="I1005" t="s">
        <v>9</v>
      </c>
    </row>
    <row r="1006" spans="1:9" hidden="1" x14ac:dyDescent="0.3">
      <c r="A1006" t="s">
        <v>1013</v>
      </c>
      <c r="B1006" t="s">
        <v>4435</v>
      </c>
      <c r="C1006" t="s">
        <v>6866</v>
      </c>
      <c r="D1006" t="s">
        <v>7027</v>
      </c>
      <c r="E1006" t="s">
        <v>7225</v>
      </c>
      <c r="F1006" t="s">
        <v>7542</v>
      </c>
      <c r="G1006" t="s">
        <v>8317</v>
      </c>
      <c r="H1006" t="s">
        <v>12</v>
      </c>
      <c r="I1006" t="s">
        <v>8332</v>
      </c>
    </row>
    <row r="1007" spans="1:9" hidden="1" x14ac:dyDescent="0.3">
      <c r="A1007" t="s">
        <v>1014</v>
      </c>
      <c r="B1007" t="s">
        <v>4436</v>
      </c>
      <c r="C1007" t="s">
        <v>6866</v>
      </c>
      <c r="D1007" t="s">
        <v>7027</v>
      </c>
      <c r="E1007" t="s">
        <v>7225</v>
      </c>
      <c r="F1007" t="s">
        <v>7543</v>
      </c>
      <c r="G1007" t="s">
        <v>8317</v>
      </c>
      <c r="H1007" t="s">
        <v>11</v>
      </c>
      <c r="I1007" t="s">
        <v>8332</v>
      </c>
    </row>
    <row r="1008" spans="1:9" hidden="1" x14ac:dyDescent="0.3">
      <c r="A1008" t="s">
        <v>1015</v>
      </c>
      <c r="B1008" t="s">
        <v>4437</v>
      </c>
      <c r="C1008" t="s">
        <v>6866</v>
      </c>
      <c r="D1008" t="s">
        <v>7027</v>
      </c>
      <c r="E1008" t="s">
        <v>7225</v>
      </c>
      <c r="F1008" t="s">
        <v>7544</v>
      </c>
      <c r="G1008" t="s">
        <v>8317</v>
      </c>
      <c r="H1008" t="s">
        <v>11</v>
      </c>
      <c r="I1008" t="s">
        <v>8332</v>
      </c>
    </row>
    <row r="1009" spans="1:9" hidden="1" x14ac:dyDescent="0.3">
      <c r="A1009" t="s">
        <v>1016</v>
      </c>
      <c r="B1009" t="s">
        <v>4438</v>
      </c>
      <c r="C1009" t="s">
        <v>6880</v>
      </c>
      <c r="D1009" t="s">
        <v>7027</v>
      </c>
      <c r="E1009" t="s">
        <v>7225</v>
      </c>
      <c r="F1009" t="s">
        <v>7545</v>
      </c>
      <c r="G1009" t="s">
        <v>8317</v>
      </c>
      <c r="H1009" t="s">
        <v>11</v>
      </c>
      <c r="I1009" t="s">
        <v>9</v>
      </c>
    </row>
    <row r="1010" spans="1:9" hidden="1" x14ac:dyDescent="0.3">
      <c r="A1010" t="s">
        <v>1017</v>
      </c>
      <c r="B1010" t="s">
        <v>4439</v>
      </c>
      <c r="C1010" t="s">
        <v>6880</v>
      </c>
      <c r="D1010" t="s">
        <v>7027</v>
      </c>
      <c r="E1010" t="s">
        <v>7225</v>
      </c>
      <c r="F1010" t="s">
        <v>7545</v>
      </c>
      <c r="G1010" t="s">
        <v>8317</v>
      </c>
      <c r="H1010" t="s">
        <v>11</v>
      </c>
      <c r="I1010" t="s">
        <v>9</v>
      </c>
    </row>
    <row r="1011" spans="1:9" hidden="1" x14ac:dyDescent="0.3">
      <c r="A1011" t="s">
        <v>1018</v>
      </c>
      <c r="B1011" t="s">
        <v>4440</v>
      </c>
      <c r="C1011" t="s">
        <v>6880</v>
      </c>
      <c r="D1011" t="s">
        <v>7027</v>
      </c>
      <c r="E1011" t="s">
        <v>7225</v>
      </c>
      <c r="F1011" t="s">
        <v>7545</v>
      </c>
      <c r="G1011" t="s">
        <v>8317</v>
      </c>
      <c r="H1011" t="s">
        <v>12</v>
      </c>
      <c r="I1011" t="s">
        <v>9</v>
      </c>
    </row>
    <row r="1012" spans="1:9" hidden="1" x14ac:dyDescent="0.3">
      <c r="A1012" t="s">
        <v>1019</v>
      </c>
      <c r="B1012" t="s">
        <v>4441</v>
      </c>
      <c r="C1012" t="s">
        <v>6880</v>
      </c>
      <c r="D1012" t="s">
        <v>7027</v>
      </c>
      <c r="E1012" t="s">
        <v>7225</v>
      </c>
      <c r="F1012" t="s">
        <v>7545</v>
      </c>
      <c r="G1012" t="s">
        <v>8317</v>
      </c>
      <c r="H1012" t="s">
        <v>12</v>
      </c>
      <c r="I1012" t="s">
        <v>9</v>
      </c>
    </row>
    <row r="1013" spans="1:9" hidden="1" x14ac:dyDescent="0.3">
      <c r="A1013" t="s">
        <v>1020</v>
      </c>
      <c r="B1013" t="s">
        <v>4442</v>
      </c>
      <c r="C1013" t="s">
        <v>6867</v>
      </c>
      <c r="D1013" t="s">
        <v>7027</v>
      </c>
      <c r="E1013" t="s">
        <v>7225</v>
      </c>
      <c r="F1013" t="s">
        <v>7546</v>
      </c>
      <c r="G1013" t="s">
        <v>8317</v>
      </c>
      <c r="H1013" t="s">
        <v>11</v>
      </c>
      <c r="I1013" t="s">
        <v>8332</v>
      </c>
    </row>
    <row r="1014" spans="1:9" hidden="1" x14ac:dyDescent="0.3">
      <c r="A1014" t="s">
        <v>1021</v>
      </c>
      <c r="B1014" t="s">
        <v>4443</v>
      </c>
      <c r="C1014" t="s">
        <v>6880</v>
      </c>
      <c r="D1014" t="s">
        <v>7027</v>
      </c>
      <c r="E1014" t="s">
        <v>7225</v>
      </c>
      <c r="F1014" t="s">
        <v>7547</v>
      </c>
      <c r="G1014" t="s">
        <v>8317</v>
      </c>
      <c r="H1014" t="s">
        <v>11</v>
      </c>
      <c r="I1014" t="s">
        <v>9</v>
      </c>
    </row>
    <row r="1015" spans="1:9" hidden="1" x14ac:dyDescent="0.3">
      <c r="A1015" t="s">
        <v>1022</v>
      </c>
      <c r="B1015" t="s">
        <v>4444</v>
      </c>
      <c r="C1015" t="s">
        <v>6867</v>
      </c>
      <c r="D1015" t="s">
        <v>7028</v>
      </c>
      <c r="E1015" t="s">
        <v>7226</v>
      </c>
      <c r="F1015" t="s">
        <v>7548</v>
      </c>
      <c r="G1015" t="s">
        <v>8314</v>
      </c>
      <c r="H1015" t="s">
        <v>12</v>
      </c>
      <c r="I1015" t="s">
        <v>8332</v>
      </c>
    </row>
    <row r="1016" spans="1:9" hidden="1" x14ac:dyDescent="0.3">
      <c r="A1016" t="s">
        <v>1023</v>
      </c>
      <c r="B1016" t="s">
        <v>4445</v>
      </c>
      <c r="C1016" t="s">
        <v>6866</v>
      </c>
      <c r="D1016" t="s">
        <v>7028</v>
      </c>
      <c r="E1016" t="s">
        <v>7226</v>
      </c>
      <c r="F1016" t="s">
        <v>7549</v>
      </c>
      <c r="G1016" t="s">
        <v>8314</v>
      </c>
      <c r="H1016" t="s">
        <v>12</v>
      </c>
      <c r="I1016" t="s">
        <v>8332</v>
      </c>
    </row>
    <row r="1017" spans="1:9" hidden="1" x14ac:dyDescent="0.3">
      <c r="A1017" t="s">
        <v>1024</v>
      </c>
      <c r="B1017" t="s">
        <v>4446</v>
      </c>
      <c r="C1017" t="s">
        <v>6866</v>
      </c>
      <c r="D1017" t="s">
        <v>7028</v>
      </c>
      <c r="E1017" t="s">
        <v>7226</v>
      </c>
      <c r="F1017" t="s">
        <v>7549</v>
      </c>
      <c r="G1017" t="s">
        <v>8314</v>
      </c>
      <c r="H1017" t="s">
        <v>12</v>
      </c>
      <c r="I1017" t="s">
        <v>9</v>
      </c>
    </row>
    <row r="1018" spans="1:9" hidden="1" x14ac:dyDescent="0.3">
      <c r="A1018" t="s">
        <v>1025</v>
      </c>
      <c r="B1018" t="s">
        <v>4447</v>
      </c>
      <c r="C1018" t="s">
        <v>6866</v>
      </c>
      <c r="D1018" t="s">
        <v>7028</v>
      </c>
      <c r="E1018" t="s">
        <v>7226</v>
      </c>
      <c r="F1018" t="s">
        <v>7550</v>
      </c>
      <c r="G1018" t="s">
        <v>8314</v>
      </c>
      <c r="H1018" t="s">
        <v>12</v>
      </c>
      <c r="I1018" t="s">
        <v>9</v>
      </c>
    </row>
    <row r="1019" spans="1:9" hidden="1" x14ac:dyDescent="0.3">
      <c r="A1019" t="s">
        <v>1026</v>
      </c>
      <c r="B1019" t="s">
        <v>4448</v>
      </c>
      <c r="C1019" t="s">
        <v>6867</v>
      </c>
      <c r="D1019" t="s">
        <v>7028</v>
      </c>
      <c r="E1019" t="s">
        <v>7226</v>
      </c>
      <c r="F1019" t="s">
        <v>7551</v>
      </c>
      <c r="G1019" t="s">
        <v>8314</v>
      </c>
      <c r="H1019" t="s">
        <v>11</v>
      </c>
      <c r="I1019" t="s">
        <v>9</v>
      </c>
    </row>
    <row r="1020" spans="1:9" hidden="1" x14ac:dyDescent="0.3">
      <c r="A1020" t="s">
        <v>1027</v>
      </c>
      <c r="B1020" t="s">
        <v>4449</v>
      </c>
      <c r="C1020" t="s">
        <v>6854</v>
      </c>
      <c r="D1020" t="s">
        <v>7029</v>
      </c>
      <c r="E1020" t="s">
        <v>7227</v>
      </c>
      <c r="F1020" t="s">
        <v>7552</v>
      </c>
      <c r="G1020" t="s">
        <v>8323</v>
      </c>
      <c r="H1020" t="s">
        <v>12</v>
      </c>
      <c r="I1020" t="s">
        <v>9</v>
      </c>
    </row>
    <row r="1021" spans="1:9" hidden="1" x14ac:dyDescent="0.3">
      <c r="A1021" t="s">
        <v>1028</v>
      </c>
      <c r="B1021" t="s">
        <v>4450</v>
      </c>
      <c r="C1021" t="s">
        <v>6895</v>
      </c>
      <c r="D1021" t="s">
        <v>7030</v>
      </c>
      <c r="E1021" t="s">
        <v>7228</v>
      </c>
      <c r="F1021" t="s">
        <v>7553</v>
      </c>
      <c r="G1021" t="s">
        <v>8315</v>
      </c>
      <c r="H1021" t="s">
        <v>12</v>
      </c>
      <c r="I1021" t="s">
        <v>9</v>
      </c>
    </row>
    <row r="1022" spans="1:9" hidden="1" x14ac:dyDescent="0.3">
      <c r="A1022" t="s">
        <v>1029</v>
      </c>
      <c r="B1022" t="s">
        <v>4451</v>
      </c>
      <c r="C1022" t="s">
        <v>6895</v>
      </c>
      <c r="D1022" t="s">
        <v>7030</v>
      </c>
      <c r="E1022" t="s">
        <v>7228</v>
      </c>
      <c r="F1022" t="s">
        <v>7553</v>
      </c>
      <c r="G1022" t="s">
        <v>8315</v>
      </c>
      <c r="H1022" t="s">
        <v>11</v>
      </c>
      <c r="I1022" t="s">
        <v>8332</v>
      </c>
    </row>
    <row r="1023" spans="1:9" hidden="1" x14ac:dyDescent="0.3">
      <c r="A1023" t="s">
        <v>1030</v>
      </c>
      <c r="B1023" t="s">
        <v>4452</v>
      </c>
      <c r="C1023" t="s">
        <v>6856</v>
      </c>
      <c r="D1023" t="s">
        <v>7031</v>
      </c>
      <c r="E1023" t="s">
        <v>7229</v>
      </c>
      <c r="F1023" t="s">
        <v>7554</v>
      </c>
      <c r="G1023" t="s">
        <v>8328</v>
      </c>
      <c r="H1023" t="s">
        <v>11</v>
      </c>
      <c r="I1023" t="s">
        <v>8332</v>
      </c>
    </row>
    <row r="1024" spans="1:9" hidden="1" x14ac:dyDescent="0.3">
      <c r="A1024" t="s">
        <v>1031</v>
      </c>
      <c r="B1024" t="s">
        <v>4453</v>
      </c>
      <c r="C1024" t="s">
        <v>6856</v>
      </c>
      <c r="D1024" t="s">
        <v>7031</v>
      </c>
      <c r="E1024" t="s">
        <v>7229</v>
      </c>
      <c r="F1024" t="s">
        <v>7554</v>
      </c>
      <c r="G1024" t="s">
        <v>8328</v>
      </c>
      <c r="H1024" t="s">
        <v>11</v>
      </c>
      <c r="I1024" t="s">
        <v>9</v>
      </c>
    </row>
    <row r="1025" spans="1:9" hidden="1" x14ac:dyDescent="0.3">
      <c r="A1025" t="s">
        <v>1032</v>
      </c>
      <c r="B1025" t="s">
        <v>4454</v>
      </c>
      <c r="C1025" t="s">
        <v>6855</v>
      </c>
      <c r="D1025" t="s">
        <v>7031</v>
      </c>
      <c r="E1025" t="s">
        <v>7229</v>
      </c>
      <c r="F1025" t="s">
        <v>7554</v>
      </c>
      <c r="G1025" t="s">
        <v>8328</v>
      </c>
      <c r="H1025" t="s">
        <v>11</v>
      </c>
      <c r="I1025" t="s">
        <v>8332</v>
      </c>
    </row>
    <row r="1026" spans="1:9" hidden="1" x14ac:dyDescent="0.3">
      <c r="A1026" t="s">
        <v>1033</v>
      </c>
      <c r="B1026" t="s">
        <v>4455</v>
      </c>
      <c r="C1026" t="s">
        <v>6855</v>
      </c>
      <c r="D1026" t="s">
        <v>7031</v>
      </c>
      <c r="E1026" t="s">
        <v>7229</v>
      </c>
      <c r="F1026" t="s">
        <v>7554</v>
      </c>
      <c r="G1026" t="s">
        <v>8328</v>
      </c>
      <c r="H1026" t="s">
        <v>11</v>
      </c>
      <c r="I1026" t="s">
        <v>8332</v>
      </c>
    </row>
    <row r="1027" spans="1:9" hidden="1" x14ac:dyDescent="0.3">
      <c r="A1027" t="s">
        <v>1034</v>
      </c>
      <c r="B1027" t="s">
        <v>4456</v>
      </c>
      <c r="C1027" t="s">
        <v>6855</v>
      </c>
      <c r="D1027" t="s">
        <v>7031</v>
      </c>
      <c r="E1027" t="s">
        <v>7229</v>
      </c>
      <c r="F1027" t="s">
        <v>7554</v>
      </c>
      <c r="G1027" t="s">
        <v>8328</v>
      </c>
      <c r="H1027" t="s">
        <v>12</v>
      </c>
      <c r="I1027" t="s">
        <v>8332</v>
      </c>
    </row>
    <row r="1028" spans="1:9" hidden="1" x14ac:dyDescent="0.3">
      <c r="A1028" t="s">
        <v>1035</v>
      </c>
      <c r="B1028" t="s">
        <v>4457</v>
      </c>
      <c r="C1028" t="s">
        <v>6855</v>
      </c>
      <c r="D1028" t="s">
        <v>7031</v>
      </c>
      <c r="E1028" t="s">
        <v>7229</v>
      </c>
      <c r="F1028" t="s">
        <v>7554</v>
      </c>
      <c r="G1028" t="s">
        <v>8328</v>
      </c>
      <c r="H1028" t="s">
        <v>12</v>
      </c>
      <c r="I1028" t="s">
        <v>8332</v>
      </c>
    </row>
    <row r="1029" spans="1:9" hidden="1" x14ac:dyDescent="0.3">
      <c r="A1029" t="s">
        <v>1036</v>
      </c>
      <c r="B1029" t="s">
        <v>4458</v>
      </c>
      <c r="C1029" t="s">
        <v>6855</v>
      </c>
      <c r="D1029" t="s">
        <v>7031</v>
      </c>
      <c r="E1029" t="s">
        <v>7229</v>
      </c>
      <c r="F1029" t="s">
        <v>7554</v>
      </c>
      <c r="G1029" t="s">
        <v>8328</v>
      </c>
      <c r="H1029" t="s">
        <v>11</v>
      </c>
      <c r="I1029" t="s">
        <v>9</v>
      </c>
    </row>
    <row r="1030" spans="1:9" hidden="1" x14ac:dyDescent="0.3">
      <c r="A1030" t="s">
        <v>1037</v>
      </c>
      <c r="B1030" t="s">
        <v>4459</v>
      </c>
      <c r="C1030" t="s">
        <v>6855</v>
      </c>
      <c r="D1030" t="s">
        <v>7031</v>
      </c>
      <c r="E1030" t="s">
        <v>7229</v>
      </c>
      <c r="F1030" t="s">
        <v>7554</v>
      </c>
      <c r="G1030" t="s">
        <v>8328</v>
      </c>
      <c r="H1030" t="s">
        <v>11</v>
      </c>
      <c r="I1030" t="s">
        <v>8332</v>
      </c>
    </row>
    <row r="1031" spans="1:9" hidden="1" x14ac:dyDescent="0.3">
      <c r="A1031" t="s">
        <v>1038</v>
      </c>
      <c r="B1031" t="s">
        <v>4460</v>
      </c>
      <c r="C1031" t="s">
        <v>6855</v>
      </c>
      <c r="D1031" t="s">
        <v>7031</v>
      </c>
      <c r="E1031" t="s">
        <v>7229</v>
      </c>
      <c r="F1031" t="s">
        <v>7554</v>
      </c>
      <c r="G1031" t="s">
        <v>8328</v>
      </c>
      <c r="H1031" t="s">
        <v>11</v>
      </c>
      <c r="I1031" t="s">
        <v>8332</v>
      </c>
    </row>
    <row r="1032" spans="1:9" hidden="1" x14ac:dyDescent="0.3">
      <c r="A1032" t="s">
        <v>1039</v>
      </c>
      <c r="B1032" t="s">
        <v>4461</v>
      </c>
      <c r="C1032" t="s">
        <v>6855</v>
      </c>
      <c r="D1032" t="s">
        <v>7031</v>
      </c>
      <c r="E1032" t="s">
        <v>7229</v>
      </c>
      <c r="F1032" t="s">
        <v>7554</v>
      </c>
      <c r="G1032" t="s">
        <v>8328</v>
      </c>
      <c r="H1032" t="s">
        <v>11</v>
      </c>
      <c r="I1032" t="s">
        <v>9</v>
      </c>
    </row>
    <row r="1033" spans="1:9" hidden="1" x14ac:dyDescent="0.3">
      <c r="A1033" t="s">
        <v>1040</v>
      </c>
      <c r="B1033" t="s">
        <v>4462</v>
      </c>
      <c r="C1033" t="s">
        <v>6855</v>
      </c>
      <c r="D1033" t="s">
        <v>7031</v>
      </c>
      <c r="E1033" t="s">
        <v>7229</v>
      </c>
      <c r="F1033" t="s">
        <v>7554</v>
      </c>
      <c r="G1033" t="s">
        <v>8328</v>
      </c>
      <c r="H1033" t="s">
        <v>12</v>
      </c>
      <c r="I1033" t="s">
        <v>8332</v>
      </c>
    </row>
    <row r="1034" spans="1:9" hidden="1" x14ac:dyDescent="0.3">
      <c r="A1034" t="s">
        <v>1041</v>
      </c>
      <c r="B1034" t="s">
        <v>4463</v>
      </c>
      <c r="C1034" t="s">
        <v>6855</v>
      </c>
      <c r="D1034" t="s">
        <v>7031</v>
      </c>
      <c r="E1034" t="s">
        <v>7229</v>
      </c>
      <c r="F1034" t="s">
        <v>7229</v>
      </c>
      <c r="G1034" t="s">
        <v>8328</v>
      </c>
      <c r="H1034" t="s">
        <v>11</v>
      </c>
      <c r="I1034" t="s">
        <v>8332</v>
      </c>
    </row>
    <row r="1035" spans="1:9" hidden="1" x14ac:dyDescent="0.3">
      <c r="A1035" t="s">
        <v>1042</v>
      </c>
      <c r="B1035" t="s">
        <v>4464</v>
      </c>
      <c r="C1035" t="s">
        <v>6869</v>
      </c>
      <c r="D1035" t="s">
        <v>7032</v>
      </c>
      <c r="E1035" t="s">
        <v>7230</v>
      </c>
      <c r="F1035" t="s">
        <v>7555</v>
      </c>
      <c r="G1035" t="s">
        <v>8317</v>
      </c>
      <c r="H1035" t="s">
        <v>11</v>
      </c>
      <c r="I1035" t="s">
        <v>8332</v>
      </c>
    </row>
    <row r="1036" spans="1:9" hidden="1" x14ac:dyDescent="0.3">
      <c r="A1036" t="s">
        <v>1043</v>
      </c>
      <c r="B1036" t="s">
        <v>4465</v>
      </c>
      <c r="C1036" t="s">
        <v>6899</v>
      </c>
      <c r="D1036" t="s">
        <v>7032</v>
      </c>
      <c r="E1036" t="s">
        <v>7230</v>
      </c>
      <c r="F1036" t="s">
        <v>7555</v>
      </c>
      <c r="G1036" t="s">
        <v>8317</v>
      </c>
      <c r="H1036" t="s">
        <v>11</v>
      </c>
      <c r="I1036" t="s">
        <v>9</v>
      </c>
    </row>
    <row r="1037" spans="1:9" hidden="1" x14ac:dyDescent="0.3">
      <c r="A1037" t="s">
        <v>1044</v>
      </c>
      <c r="B1037" t="s">
        <v>4466</v>
      </c>
      <c r="C1037" t="s">
        <v>6869</v>
      </c>
      <c r="D1037" t="s">
        <v>7032</v>
      </c>
      <c r="E1037" t="s">
        <v>7230</v>
      </c>
      <c r="F1037" t="s">
        <v>7555</v>
      </c>
      <c r="G1037" t="s">
        <v>8317</v>
      </c>
      <c r="H1037" t="s">
        <v>11</v>
      </c>
      <c r="I1037" t="s">
        <v>8332</v>
      </c>
    </row>
    <row r="1038" spans="1:9" hidden="1" x14ac:dyDescent="0.3">
      <c r="A1038" t="s">
        <v>1045</v>
      </c>
      <c r="B1038" t="s">
        <v>4467</v>
      </c>
      <c r="C1038" t="s">
        <v>6881</v>
      </c>
      <c r="D1038" t="s">
        <v>7032</v>
      </c>
      <c r="E1038" t="s">
        <v>7230</v>
      </c>
      <c r="F1038" t="s">
        <v>7555</v>
      </c>
      <c r="G1038" t="s">
        <v>8317</v>
      </c>
      <c r="H1038" t="s">
        <v>11</v>
      </c>
      <c r="I1038" t="s">
        <v>8332</v>
      </c>
    </row>
    <row r="1039" spans="1:9" hidden="1" x14ac:dyDescent="0.3">
      <c r="A1039" t="s">
        <v>1046</v>
      </c>
      <c r="B1039" t="s">
        <v>4468</v>
      </c>
      <c r="C1039" t="s">
        <v>6884</v>
      </c>
      <c r="D1039" t="s">
        <v>7032</v>
      </c>
      <c r="E1039" t="s">
        <v>7230</v>
      </c>
      <c r="F1039" t="s">
        <v>7555</v>
      </c>
      <c r="G1039" t="s">
        <v>8317</v>
      </c>
      <c r="H1039" t="s">
        <v>12</v>
      </c>
      <c r="I1039" t="s">
        <v>8332</v>
      </c>
    </row>
    <row r="1040" spans="1:9" hidden="1" x14ac:dyDescent="0.3">
      <c r="A1040" t="s">
        <v>1047</v>
      </c>
      <c r="B1040" t="s">
        <v>4469</v>
      </c>
      <c r="C1040" t="s">
        <v>6899</v>
      </c>
      <c r="D1040" t="s">
        <v>7032</v>
      </c>
      <c r="E1040" t="s">
        <v>7230</v>
      </c>
      <c r="F1040" t="s">
        <v>7230</v>
      </c>
      <c r="G1040" t="s">
        <v>8317</v>
      </c>
      <c r="H1040" t="s">
        <v>12</v>
      </c>
      <c r="I1040" t="s">
        <v>8332</v>
      </c>
    </row>
    <row r="1041" spans="1:9" hidden="1" x14ac:dyDescent="0.3">
      <c r="A1041" t="s">
        <v>1048</v>
      </c>
      <c r="B1041" t="s">
        <v>4470</v>
      </c>
      <c r="C1041" t="s">
        <v>6854</v>
      </c>
      <c r="D1041" t="s">
        <v>7033</v>
      </c>
      <c r="E1041" t="s">
        <v>7231</v>
      </c>
      <c r="F1041" t="s">
        <v>7231</v>
      </c>
      <c r="G1041" t="s">
        <v>8315</v>
      </c>
      <c r="H1041" t="s">
        <v>12</v>
      </c>
      <c r="I1041" t="s">
        <v>8332</v>
      </c>
    </row>
    <row r="1042" spans="1:9" hidden="1" x14ac:dyDescent="0.3">
      <c r="A1042" t="s">
        <v>1049</v>
      </c>
      <c r="B1042" t="s">
        <v>4471</v>
      </c>
      <c r="C1042" t="s">
        <v>6865</v>
      </c>
      <c r="D1042" t="s">
        <v>7033</v>
      </c>
      <c r="E1042" t="s">
        <v>7231</v>
      </c>
      <c r="F1042" t="s">
        <v>7231</v>
      </c>
      <c r="G1042" t="s">
        <v>8315</v>
      </c>
      <c r="H1042" t="s">
        <v>12</v>
      </c>
      <c r="I1042" t="s">
        <v>8332</v>
      </c>
    </row>
    <row r="1043" spans="1:9" hidden="1" x14ac:dyDescent="0.3">
      <c r="A1043" t="s">
        <v>1050</v>
      </c>
      <c r="B1043" t="s">
        <v>4472</v>
      </c>
      <c r="C1043" t="s">
        <v>6854</v>
      </c>
      <c r="D1043" t="s">
        <v>7033</v>
      </c>
      <c r="E1043" t="s">
        <v>7231</v>
      </c>
      <c r="F1043" t="s">
        <v>7231</v>
      </c>
      <c r="G1043" t="s">
        <v>8315</v>
      </c>
      <c r="H1043" t="s">
        <v>12</v>
      </c>
      <c r="I1043" t="s">
        <v>9</v>
      </c>
    </row>
    <row r="1044" spans="1:9" hidden="1" x14ac:dyDescent="0.3">
      <c r="A1044" t="s">
        <v>1051</v>
      </c>
      <c r="B1044" t="s">
        <v>4473</v>
      </c>
      <c r="C1044" t="s">
        <v>6859</v>
      </c>
      <c r="D1044" t="s">
        <v>7034</v>
      </c>
      <c r="E1044" t="s">
        <v>7232</v>
      </c>
      <c r="F1044" t="s">
        <v>7556</v>
      </c>
      <c r="G1044" t="s">
        <v>8315</v>
      </c>
      <c r="H1044" t="s">
        <v>12</v>
      </c>
      <c r="I1044" t="s">
        <v>8332</v>
      </c>
    </row>
    <row r="1045" spans="1:9" hidden="1" x14ac:dyDescent="0.3">
      <c r="A1045" t="s">
        <v>1052</v>
      </c>
      <c r="B1045" t="s">
        <v>4474</v>
      </c>
      <c r="C1045" t="s">
        <v>6859</v>
      </c>
      <c r="D1045" t="s">
        <v>7034</v>
      </c>
      <c r="E1045" t="s">
        <v>7232</v>
      </c>
      <c r="F1045" t="s">
        <v>7557</v>
      </c>
      <c r="G1045" t="s">
        <v>8315</v>
      </c>
      <c r="H1045" t="s">
        <v>11</v>
      </c>
      <c r="I1045" t="s">
        <v>8332</v>
      </c>
    </row>
    <row r="1046" spans="1:9" hidden="1" x14ac:dyDescent="0.3">
      <c r="A1046" t="s">
        <v>1053</v>
      </c>
      <c r="B1046" t="s">
        <v>4475</v>
      </c>
      <c r="C1046" t="s">
        <v>6862</v>
      </c>
      <c r="D1046" t="s">
        <v>7034</v>
      </c>
      <c r="E1046" t="s">
        <v>7232</v>
      </c>
      <c r="F1046" t="s">
        <v>7557</v>
      </c>
      <c r="G1046" t="s">
        <v>8315</v>
      </c>
      <c r="H1046" t="s">
        <v>12</v>
      </c>
      <c r="I1046" t="s">
        <v>9</v>
      </c>
    </row>
    <row r="1047" spans="1:9" hidden="1" x14ac:dyDescent="0.3">
      <c r="A1047" t="s">
        <v>1054</v>
      </c>
      <c r="B1047" t="s">
        <v>4476</v>
      </c>
      <c r="C1047" t="s">
        <v>6863</v>
      </c>
      <c r="D1047" t="s">
        <v>7034</v>
      </c>
      <c r="E1047" t="s">
        <v>7232</v>
      </c>
      <c r="F1047" t="s">
        <v>7558</v>
      </c>
      <c r="G1047" t="s">
        <v>8315</v>
      </c>
      <c r="H1047" t="s">
        <v>11</v>
      </c>
      <c r="I1047" t="s">
        <v>8332</v>
      </c>
    </row>
    <row r="1048" spans="1:9" hidden="1" x14ac:dyDescent="0.3">
      <c r="A1048" t="s">
        <v>1055</v>
      </c>
      <c r="B1048" t="s">
        <v>4477</v>
      </c>
      <c r="C1048" t="s">
        <v>6863</v>
      </c>
      <c r="D1048" t="s">
        <v>7034</v>
      </c>
      <c r="E1048" t="s">
        <v>7232</v>
      </c>
      <c r="F1048" t="s">
        <v>7559</v>
      </c>
      <c r="G1048" t="s">
        <v>8315</v>
      </c>
      <c r="H1048" t="s">
        <v>11</v>
      </c>
      <c r="I1048" t="s">
        <v>8332</v>
      </c>
    </row>
    <row r="1049" spans="1:9" hidden="1" x14ac:dyDescent="0.3">
      <c r="A1049" t="s">
        <v>1056</v>
      </c>
      <c r="B1049" t="s">
        <v>4478</v>
      </c>
      <c r="C1049" t="s">
        <v>6854</v>
      </c>
      <c r="D1049" t="s">
        <v>7034</v>
      </c>
      <c r="E1049" t="s">
        <v>7232</v>
      </c>
      <c r="F1049" t="s">
        <v>7559</v>
      </c>
      <c r="G1049" t="s">
        <v>8315</v>
      </c>
      <c r="H1049" t="s">
        <v>11</v>
      </c>
      <c r="I1049" t="s">
        <v>8332</v>
      </c>
    </row>
    <row r="1050" spans="1:9" hidden="1" x14ac:dyDescent="0.3">
      <c r="A1050" t="s">
        <v>1057</v>
      </c>
      <c r="B1050" t="s">
        <v>4479</v>
      </c>
      <c r="C1050" t="s">
        <v>6861</v>
      </c>
      <c r="D1050" t="s">
        <v>7034</v>
      </c>
      <c r="E1050" t="s">
        <v>7232</v>
      </c>
      <c r="F1050" t="s">
        <v>7560</v>
      </c>
      <c r="G1050" t="s">
        <v>8315</v>
      </c>
      <c r="H1050" t="s">
        <v>11</v>
      </c>
      <c r="I1050" t="s">
        <v>9</v>
      </c>
    </row>
    <row r="1051" spans="1:9" hidden="1" x14ac:dyDescent="0.3">
      <c r="A1051" t="s">
        <v>1058</v>
      </c>
      <c r="B1051" t="s">
        <v>4480</v>
      </c>
      <c r="C1051" t="s">
        <v>6866</v>
      </c>
      <c r="D1051" t="s">
        <v>7035</v>
      </c>
      <c r="E1051" t="s">
        <v>7233</v>
      </c>
      <c r="F1051" t="s">
        <v>7561</v>
      </c>
      <c r="G1051" t="s">
        <v>8316</v>
      </c>
      <c r="H1051" t="s">
        <v>11</v>
      </c>
      <c r="I1051" t="s">
        <v>8332</v>
      </c>
    </row>
    <row r="1052" spans="1:9" hidden="1" x14ac:dyDescent="0.3">
      <c r="A1052" t="s">
        <v>1059</v>
      </c>
      <c r="B1052" t="s">
        <v>4481</v>
      </c>
      <c r="C1052" t="s">
        <v>6867</v>
      </c>
      <c r="D1052" t="s">
        <v>7035</v>
      </c>
      <c r="E1052" t="s">
        <v>7233</v>
      </c>
      <c r="F1052" t="s">
        <v>7561</v>
      </c>
      <c r="G1052" t="s">
        <v>8316</v>
      </c>
      <c r="H1052" t="s">
        <v>12</v>
      </c>
      <c r="I1052" t="s">
        <v>9</v>
      </c>
    </row>
    <row r="1053" spans="1:9" hidden="1" x14ac:dyDescent="0.3">
      <c r="A1053" t="s">
        <v>1060</v>
      </c>
      <c r="B1053" t="s">
        <v>4482</v>
      </c>
      <c r="C1053" t="s">
        <v>6866</v>
      </c>
      <c r="D1053" t="s">
        <v>7035</v>
      </c>
      <c r="E1053" t="s">
        <v>7233</v>
      </c>
      <c r="F1053" t="s">
        <v>7561</v>
      </c>
      <c r="G1053" t="s">
        <v>8316</v>
      </c>
      <c r="H1053" t="s">
        <v>11</v>
      </c>
      <c r="I1053" t="s">
        <v>9</v>
      </c>
    </row>
    <row r="1054" spans="1:9" hidden="1" x14ac:dyDescent="0.3">
      <c r="A1054" t="s">
        <v>1061</v>
      </c>
      <c r="B1054" t="s">
        <v>4483</v>
      </c>
      <c r="C1054" t="s">
        <v>6856</v>
      </c>
      <c r="D1054" t="s">
        <v>7035</v>
      </c>
      <c r="E1054" t="s">
        <v>7233</v>
      </c>
      <c r="F1054" t="s">
        <v>7561</v>
      </c>
      <c r="G1054" t="s">
        <v>8316</v>
      </c>
      <c r="H1054" t="s">
        <v>11</v>
      </c>
      <c r="I1054" t="s">
        <v>8332</v>
      </c>
    </row>
    <row r="1055" spans="1:9" hidden="1" x14ac:dyDescent="0.3">
      <c r="A1055" t="s">
        <v>1062</v>
      </c>
      <c r="B1055" t="s">
        <v>4484</v>
      </c>
      <c r="C1055" t="s">
        <v>6905</v>
      </c>
      <c r="D1055" t="s">
        <v>7036</v>
      </c>
      <c r="E1055" t="s">
        <v>7234</v>
      </c>
      <c r="F1055" t="s">
        <v>7562</v>
      </c>
      <c r="G1055" t="s">
        <v>8317</v>
      </c>
      <c r="H1055" t="s">
        <v>11</v>
      </c>
      <c r="I1055" t="s">
        <v>8332</v>
      </c>
    </row>
    <row r="1056" spans="1:9" hidden="1" x14ac:dyDescent="0.3">
      <c r="A1056" t="s">
        <v>1063</v>
      </c>
      <c r="B1056" t="s">
        <v>4485</v>
      </c>
      <c r="C1056" t="s">
        <v>6905</v>
      </c>
      <c r="D1056" t="s">
        <v>7036</v>
      </c>
      <c r="E1056" t="s">
        <v>7234</v>
      </c>
      <c r="F1056" t="s">
        <v>7563</v>
      </c>
      <c r="G1056" t="s">
        <v>8317</v>
      </c>
      <c r="H1056" t="s">
        <v>11</v>
      </c>
      <c r="I1056" t="s">
        <v>8332</v>
      </c>
    </row>
    <row r="1057" spans="1:9" hidden="1" x14ac:dyDescent="0.3">
      <c r="A1057" t="s">
        <v>1064</v>
      </c>
      <c r="B1057" t="s">
        <v>4486</v>
      </c>
      <c r="C1057" t="s">
        <v>6856</v>
      </c>
      <c r="D1057" t="s">
        <v>7037</v>
      </c>
      <c r="E1057" t="s">
        <v>7235</v>
      </c>
      <c r="F1057" t="s">
        <v>7305</v>
      </c>
      <c r="G1057" t="s">
        <v>8315</v>
      </c>
      <c r="H1057" t="s">
        <v>11</v>
      </c>
      <c r="I1057" t="s">
        <v>9</v>
      </c>
    </row>
    <row r="1058" spans="1:9" hidden="1" x14ac:dyDescent="0.3">
      <c r="A1058" t="s">
        <v>1065</v>
      </c>
      <c r="B1058" t="s">
        <v>4487</v>
      </c>
      <c r="C1058" t="s">
        <v>6856</v>
      </c>
      <c r="D1058" t="s">
        <v>7037</v>
      </c>
      <c r="E1058" t="s">
        <v>7235</v>
      </c>
      <c r="F1058" t="s">
        <v>7305</v>
      </c>
      <c r="G1058" t="s">
        <v>8315</v>
      </c>
      <c r="H1058" t="s">
        <v>12</v>
      </c>
      <c r="I1058" t="s">
        <v>8332</v>
      </c>
    </row>
    <row r="1059" spans="1:9" hidden="1" x14ac:dyDescent="0.3">
      <c r="A1059" t="s">
        <v>1066</v>
      </c>
      <c r="B1059" t="s">
        <v>4488</v>
      </c>
      <c r="C1059" t="s">
        <v>6856</v>
      </c>
      <c r="D1059" t="s">
        <v>7037</v>
      </c>
      <c r="E1059" t="s">
        <v>7235</v>
      </c>
      <c r="F1059" t="s">
        <v>7305</v>
      </c>
      <c r="G1059" t="s">
        <v>8315</v>
      </c>
      <c r="H1059" t="s">
        <v>11</v>
      </c>
      <c r="I1059" t="s">
        <v>8332</v>
      </c>
    </row>
    <row r="1060" spans="1:9" hidden="1" x14ac:dyDescent="0.3">
      <c r="A1060" t="s">
        <v>1067</v>
      </c>
      <c r="B1060" t="s">
        <v>4489</v>
      </c>
      <c r="C1060" t="s">
        <v>6856</v>
      </c>
      <c r="D1060" t="s">
        <v>7037</v>
      </c>
      <c r="E1060" t="s">
        <v>7235</v>
      </c>
      <c r="F1060" t="s">
        <v>7564</v>
      </c>
      <c r="G1060" t="s">
        <v>8315</v>
      </c>
      <c r="H1060" t="s">
        <v>11</v>
      </c>
      <c r="I1060" t="s">
        <v>8332</v>
      </c>
    </row>
    <row r="1061" spans="1:9" hidden="1" x14ac:dyDescent="0.3">
      <c r="A1061" t="s">
        <v>1068</v>
      </c>
      <c r="B1061" t="s">
        <v>4490</v>
      </c>
      <c r="C1061" t="s">
        <v>6856</v>
      </c>
      <c r="D1061" t="s">
        <v>7037</v>
      </c>
      <c r="E1061" t="s">
        <v>7235</v>
      </c>
      <c r="F1061" t="s">
        <v>7565</v>
      </c>
      <c r="G1061" t="s">
        <v>8315</v>
      </c>
      <c r="H1061" t="s">
        <v>10</v>
      </c>
      <c r="I1061" t="s">
        <v>8332</v>
      </c>
    </row>
    <row r="1062" spans="1:9" hidden="1" x14ac:dyDescent="0.3">
      <c r="A1062" t="s">
        <v>1069</v>
      </c>
      <c r="B1062" t="s">
        <v>4491</v>
      </c>
      <c r="C1062" t="s">
        <v>6856</v>
      </c>
      <c r="D1062" t="s">
        <v>7037</v>
      </c>
      <c r="E1062" t="s">
        <v>7235</v>
      </c>
      <c r="F1062" t="s">
        <v>7565</v>
      </c>
      <c r="G1062" t="s">
        <v>8315</v>
      </c>
      <c r="H1062" t="s">
        <v>12</v>
      </c>
      <c r="I1062" t="s">
        <v>8332</v>
      </c>
    </row>
    <row r="1063" spans="1:9" hidden="1" x14ac:dyDescent="0.3">
      <c r="A1063" t="s">
        <v>1070</v>
      </c>
      <c r="B1063" t="s">
        <v>4492</v>
      </c>
      <c r="C1063" t="s">
        <v>6899</v>
      </c>
      <c r="D1063" t="s">
        <v>7037</v>
      </c>
      <c r="E1063" t="s">
        <v>7235</v>
      </c>
      <c r="F1063" t="s">
        <v>7566</v>
      </c>
      <c r="G1063" t="s">
        <v>8315</v>
      </c>
      <c r="H1063" t="s">
        <v>11</v>
      </c>
      <c r="I1063" t="s">
        <v>8332</v>
      </c>
    </row>
    <row r="1064" spans="1:9" hidden="1" x14ac:dyDescent="0.3">
      <c r="A1064" t="s">
        <v>1071</v>
      </c>
      <c r="B1064" t="s">
        <v>4493</v>
      </c>
      <c r="C1064" t="s">
        <v>6866</v>
      </c>
      <c r="D1064" t="s">
        <v>7038</v>
      </c>
      <c r="E1064" t="s">
        <v>7236</v>
      </c>
      <c r="F1064" t="s">
        <v>7567</v>
      </c>
      <c r="G1064" t="s">
        <v>8319</v>
      </c>
      <c r="H1064" t="s">
        <v>12</v>
      </c>
      <c r="I1064" t="s">
        <v>8332</v>
      </c>
    </row>
    <row r="1065" spans="1:9" hidden="1" x14ac:dyDescent="0.3">
      <c r="A1065" t="s">
        <v>1072</v>
      </c>
      <c r="B1065" t="s">
        <v>4494</v>
      </c>
      <c r="C1065" t="s">
        <v>6880</v>
      </c>
      <c r="D1065" t="s">
        <v>7038</v>
      </c>
      <c r="E1065" t="s">
        <v>7236</v>
      </c>
      <c r="F1065" t="s">
        <v>7567</v>
      </c>
      <c r="G1065" t="s">
        <v>8319</v>
      </c>
      <c r="H1065" t="s">
        <v>11</v>
      </c>
      <c r="I1065" t="s">
        <v>8332</v>
      </c>
    </row>
    <row r="1066" spans="1:9" hidden="1" x14ac:dyDescent="0.3">
      <c r="A1066" t="s">
        <v>1073</v>
      </c>
      <c r="B1066" t="s">
        <v>4495</v>
      </c>
      <c r="C1066" t="s">
        <v>6883</v>
      </c>
      <c r="D1066" t="s">
        <v>7039</v>
      </c>
      <c r="E1066" t="s">
        <v>7237</v>
      </c>
      <c r="F1066" t="s">
        <v>7237</v>
      </c>
      <c r="G1066" t="s">
        <v>8323</v>
      </c>
      <c r="H1066" t="s">
        <v>11</v>
      </c>
      <c r="I1066" t="s">
        <v>8332</v>
      </c>
    </row>
    <row r="1067" spans="1:9" hidden="1" x14ac:dyDescent="0.3">
      <c r="A1067" t="s">
        <v>1074</v>
      </c>
      <c r="B1067" t="s">
        <v>4496</v>
      </c>
      <c r="C1067" t="s">
        <v>6880</v>
      </c>
      <c r="D1067" t="s">
        <v>7040</v>
      </c>
      <c r="E1067" t="s">
        <v>7238</v>
      </c>
      <c r="F1067" t="s">
        <v>7568</v>
      </c>
      <c r="G1067" t="s">
        <v>8321</v>
      </c>
      <c r="H1067" t="s">
        <v>11</v>
      </c>
      <c r="I1067" t="s">
        <v>8332</v>
      </c>
    </row>
    <row r="1068" spans="1:9" hidden="1" x14ac:dyDescent="0.3">
      <c r="A1068" t="s">
        <v>1075</v>
      </c>
      <c r="B1068" t="s">
        <v>4497</v>
      </c>
      <c r="C1068" t="s">
        <v>6866</v>
      </c>
      <c r="D1068" t="s">
        <v>7040</v>
      </c>
      <c r="E1068" t="s">
        <v>7238</v>
      </c>
      <c r="F1068" t="s">
        <v>7569</v>
      </c>
      <c r="G1068" t="s">
        <v>8321</v>
      </c>
      <c r="H1068" t="s">
        <v>12</v>
      </c>
      <c r="I1068" t="s">
        <v>9</v>
      </c>
    </row>
    <row r="1069" spans="1:9" hidden="1" x14ac:dyDescent="0.3">
      <c r="A1069" t="s">
        <v>1076</v>
      </c>
      <c r="B1069" t="s">
        <v>4498</v>
      </c>
      <c r="C1069" t="s">
        <v>6867</v>
      </c>
      <c r="D1069" t="s">
        <v>7040</v>
      </c>
      <c r="E1069" t="s">
        <v>7238</v>
      </c>
      <c r="F1069" t="s">
        <v>7570</v>
      </c>
      <c r="G1069" t="s">
        <v>8321</v>
      </c>
      <c r="H1069" t="s">
        <v>11</v>
      </c>
      <c r="I1069" t="s">
        <v>8332</v>
      </c>
    </row>
    <row r="1070" spans="1:9" hidden="1" x14ac:dyDescent="0.3">
      <c r="A1070" t="s">
        <v>1077</v>
      </c>
      <c r="B1070" t="s">
        <v>4499</v>
      </c>
      <c r="C1070" t="s">
        <v>6866</v>
      </c>
      <c r="D1070" t="s">
        <v>7040</v>
      </c>
      <c r="E1070" t="s">
        <v>7238</v>
      </c>
      <c r="F1070" t="s">
        <v>7571</v>
      </c>
      <c r="G1070" t="s">
        <v>8321</v>
      </c>
      <c r="H1070" t="s">
        <v>11</v>
      </c>
      <c r="I1070" t="s">
        <v>9</v>
      </c>
    </row>
    <row r="1071" spans="1:9" hidden="1" x14ac:dyDescent="0.3">
      <c r="A1071" t="s">
        <v>1078</v>
      </c>
      <c r="B1071" t="s">
        <v>4500</v>
      </c>
      <c r="C1071" t="s">
        <v>6866</v>
      </c>
      <c r="D1071" t="s">
        <v>7040</v>
      </c>
      <c r="E1071" t="s">
        <v>7238</v>
      </c>
      <c r="F1071" t="s">
        <v>7572</v>
      </c>
      <c r="G1071" t="s">
        <v>8321</v>
      </c>
      <c r="H1071" t="s">
        <v>12</v>
      </c>
      <c r="I1071" t="s">
        <v>9</v>
      </c>
    </row>
    <row r="1072" spans="1:9" hidden="1" x14ac:dyDescent="0.3">
      <c r="A1072" t="s">
        <v>1079</v>
      </c>
      <c r="B1072" t="s">
        <v>4501</v>
      </c>
      <c r="C1072" t="s">
        <v>6866</v>
      </c>
      <c r="D1072" t="s">
        <v>7040</v>
      </c>
      <c r="E1072" t="s">
        <v>7238</v>
      </c>
      <c r="F1072" t="s">
        <v>7572</v>
      </c>
      <c r="G1072" t="s">
        <v>8321</v>
      </c>
      <c r="H1072" t="s">
        <v>11</v>
      </c>
      <c r="I1072" t="s">
        <v>8332</v>
      </c>
    </row>
    <row r="1073" spans="1:9" hidden="1" x14ac:dyDescent="0.3">
      <c r="A1073" t="s">
        <v>1080</v>
      </c>
      <c r="B1073" t="s">
        <v>4502</v>
      </c>
      <c r="C1073" t="s">
        <v>6866</v>
      </c>
      <c r="D1073" t="s">
        <v>7040</v>
      </c>
      <c r="E1073" t="s">
        <v>7238</v>
      </c>
      <c r="F1073" t="s">
        <v>7572</v>
      </c>
      <c r="G1073" t="s">
        <v>8321</v>
      </c>
      <c r="H1073" t="s">
        <v>12</v>
      </c>
      <c r="I1073" t="s">
        <v>9</v>
      </c>
    </row>
    <row r="1074" spans="1:9" hidden="1" x14ac:dyDescent="0.3">
      <c r="A1074" t="s">
        <v>1081</v>
      </c>
      <c r="B1074" t="s">
        <v>4503</v>
      </c>
      <c r="C1074" t="s">
        <v>6853</v>
      </c>
      <c r="D1074" t="s">
        <v>7041</v>
      </c>
      <c r="E1074" t="s">
        <v>7239</v>
      </c>
      <c r="F1074" t="s">
        <v>7239</v>
      </c>
      <c r="G1074" t="s">
        <v>8317</v>
      </c>
      <c r="H1074" t="s">
        <v>11</v>
      </c>
      <c r="I1074" t="s">
        <v>8332</v>
      </c>
    </row>
    <row r="1075" spans="1:9" hidden="1" x14ac:dyDescent="0.3">
      <c r="A1075" t="s">
        <v>1082</v>
      </c>
      <c r="B1075" t="s">
        <v>4504</v>
      </c>
      <c r="C1075" t="s">
        <v>6859</v>
      </c>
      <c r="D1075" t="s">
        <v>7041</v>
      </c>
      <c r="E1075" t="s">
        <v>7239</v>
      </c>
      <c r="F1075" t="s">
        <v>7239</v>
      </c>
      <c r="G1075" t="s">
        <v>8317</v>
      </c>
      <c r="H1075" t="s">
        <v>11</v>
      </c>
      <c r="I1075" t="s">
        <v>8332</v>
      </c>
    </row>
    <row r="1076" spans="1:9" hidden="1" x14ac:dyDescent="0.3">
      <c r="A1076" t="s">
        <v>1083</v>
      </c>
      <c r="B1076" t="s">
        <v>4505</v>
      </c>
      <c r="C1076" t="s">
        <v>6875</v>
      </c>
      <c r="D1076" t="s">
        <v>7041</v>
      </c>
      <c r="E1076" t="s">
        <v>7239</v>
      </c>
      <c r="F1076" t="s">
        <v>7239</v>
      </c>
      <c r="G1076" t="s">
        <v>8317</v>
      </c>
      <c r="H1076" t="s">
        <v>11</v>
      </c>
      <c r="I1076" t="s">
        <v>8332</v>
      </c>
    </row>
    <row r="1077" spans="1:9" hidden="1" x14ac:dyDescent="0.3">
      <c r="A1077" t="s">
        <v>1084</v>
      </c>
      <c r="B1077" t="s">
        <v>4506</v>
      </c>
      <c r="C1077" t="s">
        <v>6890</v>
      </c>
      <c r="D1077" t="s">
        <v>7042</v>
      </c>
      <c r="E1077" t="s">
        <v>7240</v>
      </c>
      <c r="F1077" t="s">
        <v>7573</v>
      </c>
      <c r="G1077" t="s">
        <v>8318</v>
      </c>
      <c r="H1077" t="s">
        <v>11</v>
      </c>
      <c r="I1077" t="s">
        <v>8332</v>
      </c>
    </row>
    <row r="1078" spans="1:9" hidden="1" x14ac:dyDescent="0.3">
      <c r="A1078" t="s">
        <v>1085</v>
      </c>
      <c r="B1078" t="s">
        <v>4507</v>
      </c>
      <c r="C1078" t="s">
        <v>6880</v>
      </c>
      <c r="D1078" t="s">
        <v>7043</v>
      </c>
      <c r="E1078" t="s">
        <v>7241</v>
      </c>
      <c r="F1078" t="s">
        <v>7574</v>
      </c>
      <c r="G1078" t="s">
        <v>8318</v>
      </c>
      <c r="H1078" t="s">
        <v>11</v>
      </c>
      <c r="I1078" t="s">
        <v>8332</v>
      </c>
    </row>
    <row r="1079" spans="1:9" hidden="1" x14ac:dyDescent="0.3">
      <c r="A1079" t="s">
        <v>1086</v>
      </c>
      <c r="B1079" t="s">
        <v>4508</v>
      </c>
      <c r="C1079" t="s">
        <v>6880</v>
      </c>
      <c r="D1079" t="s">
        <v>7043</v>
      </c>
      <c r="E1079" t="s">
        <v>7241</v>
      </c>
      <c r="F1079" t="s">
        <v>7575</v>
      </c>
      <c r="G1079" t="s">
        <v>8318</v>
      </c>
      <c r="H1079" t="s">
        <v>11</v>
      </c>
      <c r="I1079" t="s">
        <v>9</v>
      </c>
    </row>
    <row r="1080" spans="1:9" hidden="1" x14ac:dyDescent="0.3">
      <c r="A1080" t="s">
        <v>1087</v>
      </c>
      <c r="B1080" t="s">
        <v>4509</v>
      </c>
      <c r="C1080" t="s">
        <v>6880</v>
      </c>
      <c r="D1080" t="s">
        <v>7043</v>
      </c>
      <c r="E1080" t="s">
        <v>7241</v>
      </c>
      <c r="F1080" t="s">
        <v>7575</v>
      </c>
      <c r="G1080" t="s">
        <v>8318</v>
      </c>
      <c r="H1080" t="s">
        <v>11</v>
      </c>
      <c r="I1080" t="s">
        <v>8332</v>
      </c>
    </row>
    <row r="1081" spans="1:9" hidden="1" x14ac:dyDescent="0.3">
      <c r="A1081" t="s">
        <v>1088</v>
      </c>
      <c r="B1081" t="s">
        <v>4510</v>
      </c>
      <c r="C1081" t="s">
        <v>6867</v>
      </c>
      <c r="D1081" t="s">
        <v>7044</v>
      </c>
      <c r="E1081" t="s">
        <v>7242</v>
      </c>
      <c r="F1081" t="s">
        <v>7576</v>
      </c>
      <c r="G1081" t="s">
        <v>8320</v>
      </c>
      <c r="H1081" t="s">
        <v>12</v>
      </c>
      <c r="I1081" t="s">
        <v>9</v>
      </c>
    </row>
    <row r="1082" spans="1:9" hidden="1" x14ac:dyDescent="0.3">
      <c r="A1082" t="s">
        <v>1089</v>
      </c>
      <c r="B1082" t="s">
        <v>4511</v>
      </c>
      <c r="C1082" t="s">
        <v>6880</v>
      </c>
      <c r="D1082" t="s">
        <v>7044</v>
      </c>
      <c r="E1082" t="s">
        <v>7242</v>
      </c>
      <c r="F1082" t="s">
        <v>7577</v>
      </c>
      <c r="G1082" t="s">
        <v>8320</v>
      </c>
      <c r="H1082" t="s">
        <v>11</v>
      </c>
      <c r="I1082" t="s">
        <v>9</v>
      </c>
    </row>
    <row r="1083" spans="1:9" hidden="1" x14ac:dyDescent="0.3">
      <c r="A1083" t="s">
        <v>1090</v>
      </c>
      <c r="B1083" t="s">
        <v>4512</v>
      </c>
      <c r="C1083" t="s">
        <v>6904</v>
      </c>
      <c r="D1083" t="s">
        <v>7045</v>
      </c>
      <c r="E1083" t="s">
        <v>7243</v>
      </c>
      <c r="F1083" t="s">
        <v>7578</v>
      </c>
      <c r="G1083" t="s">
        <v>8315</v>
      </c>
      <c r="H1083" t="s">
        <v>11</v>
      </c>
      <c r="I1083" t="s">
        <v>8332</v>
      </c>
    </row>
    <row r="1084" spans="1:9" x14ac:dyDescent="0.3">
      <c r="A1084" t="s">
        <v>1091</v>
      </c>
      <c r="B1084" t="s">
        <v>4513</v>
      </c>
      <c r="C1084" t="s">
        <v>6892</v>
      </c>
      <c r="D1084" t="s">
        <v>7046</v>
      </c>
      <c r="E1084" t="s">
        <v>7244</v>
      </c>
      <c r="F1084" t="s">
        <v>7579</v>
      </c>
      <c r="G1084" t="s">
        <v>8317</v>
      </c>
      <c r="H1084" t="s">
        <v>12</v>
      </c>
      <c r="I1084" t="s">
        <v>8332</v>
      </c>
    </row>
    <row r="1085" spans="1:9" x14ac:dyDescent="0.3">
      <c r="A1085" t="s">
        <v>1092</v>
      </c>
      <c r="B1085" t="s">
        <v>4514</v>
      </c>
      <c r="C1085" t="s">
        <v>6889</v>
      </c>
      <c r="D1085" t="s">
        <v>7046</v>
      </c>
      <c r="E1085" t="s">
        <v>7244</v>
      </c>
      <c r="F1085" t="s">
        <v>7580</v>
      </c>
      <c r="G1085" t="s">
        <v>8317</v>
      </c>
      <c r="H1085" t="s">
        <v>11</v>
      </c>
      <c r="I1085" t="s">
        <v>9</v>
      </c>
    </row>
    <row r="1086" spans="1:9" x14ac:dyDescent="0.3">
      <c r="A1086" t="s">
        <v>1093</v>
      </c>
      <c r="B1086" t="s">
        <v>4515</v>
      </c>
      <c r="C1086" t="s">
        <v>6874</v>
      </c>
      <c r="D1086" t="s">
        <v>7046</v>
      </c>
      <c r="E1086" t="s">
        <v>7244</v>
      </c>
      <c r="F1086" t="s">
        <v>7581</v>
      </c>
      <c r="G1086" t="s">
        <v>8317</v>
      </c>
      <c r="H1086" t="s">
        <v>11</v>
      </c>
      <c r="I1086" t="s">
        <v>8332</v>
      </c>
    </row>
    <row r="1087" spans="1:9" x14ac:dyDescent="0.3">
      <c r="A1087" t="s">
        <v>1094</v>
      </c>
      <c r="B1087" t="s">
        <v>4516</v>
      </c>
      <c r="C1087" t="s">
        <v>6905</v>
      </c>
      <c r="D1087" t="s">
        <v>7046</v>
      </c>
      <c r="E1087" t="s">
        <v>7244</v>
      </c>
      <c r="F1087" t="s">
        <v>7582</v>
      </c>
      <c r="G1087" t="s">
        <v>8317</v>
      </c>
      <c r="H1087" t="s">
        <v>12</v>
      </c>
      <c r="I1087" t="s">
        <v>8332</v>
      </c>
    </row>
    <row r="1088" spans="1:9" x14ac:dyDescent="0.3">
      <c r="A1088" t="s">
        <v>1095</v>
      </c>
      <c r="B1088" t="s">
        <v>4517</v>
      </c>
      <c r="C1088" t="s">
        <v>6874</v>
      </c>
      <c r="D1088" t="s">
        <v>7046</v>
      </c>
      <c r="E1088" t="s">
        <v>7244</v>
      </c>
      <c r="F1088" t="s">
        <v>7583</v>
      </c>
      <c r="G1088" t="s">
        <v>8317</v>
      </c>
      <c r="H1088" t="s">
        <v>11</v>
      </c>
      <c r="I1088" t="s">
        <v>8332</v>
      </c>
    </row>
    <row r="1089" spans="1:9" x14ac:dyDescent="0.3">
      <c r="A1089" t="s">
        <v>1096</v>
      </c>
      <c r="B1089" t="s">
        <v>4518</v>
      </c>
      <c r="C1089" t="s">
        <v>6906</v>
      </c>
      <c r="D1089" t="s">
        <v>7046</v>
      </c>
      <c r="E1089" t="s">
        <v>7244</v>
      </c>
      <c r="F1089" t="s">
        <v>7584</v>
      </c>
      <c r="G1089" t="s">
        <v>8317</v>
      </c>
      <c r="H1089" t="s">
        <v>11</v>
      </c>
      <c r="I1089" t="s">
        <v>9</v>
      </c>
    </row>
    <row r="1090" spans="1:9" x14ac:dyDescent="0.3">
      <c r="A1090" t="s">
        <v>1097</v>
      </c>
      <c r="B1090" t="s">
        <v>4519</v>
      </c>
      <c r="C1090" t="s">
        <v>6895</v>
      </c>
      <c r="D1090" t="s">
        <v>7046</v>
      </c>
      <c r="E1090" t="s">
        <v>7244</v>
      </c>
      <c r="F1090" t="s">
        <v>7585</v>
      </c>
      <c r="G1090" t="s">
        <v>8317</v>
      </c>
      <c r="H1090" t="s">
        <v>11</v>
      </c>
      <c r="I1090" t="s">
        <v>8332</v>
      </c>
    </row>
    <row r="1091" spans="1:9" x14ac:dyDescent="0.3">
      <c r="A1091" t="s">
        <v>1098</v>
      </c>
      <c r="B1091" t="s">
        <v>4520</v>
      </c>
      <c r="C1091" t="s">
        <v>6895</v>
      </c>
      <c r="D1091" t="s">
        <v>7046</v>
      </c>
      <c r="E1091" t="s">
        <v>7244</v>
      </c>
      <c r="F1091" t="s">
        <v>7585</v>
      </c>
      <c r="G1091" t="s">
        <v>8317</v>
      </c>
      <c r="H1091" t="s">
        <v>11</v>
      </c>
      <c r="I1091" t="s">
        <v>9</v>
      </c>
    </row>
    <row r="1092" spans="1:9" x14ac:dyDescent="0.3">
      <c r="A1092" t="s">
        <v>1099</v>
      </c>
      <c r="B1092" t="s">
        <v>4521</v>
      </c>
      <c r="C1092" t="s">
        <v>6868</v>
      </c>
      <c r="D1092" t="s">
        <v>7046</v>
      </c>
      <c r="E1092" t="s">
        <v>7244</v>
      </c>
      <c r="F1092" t="s">
        <v>7586</v>
      </c>
      <c r="G1092" t="s">
        <v>8317</v>
      </c>
      <c r="H1092" t="s">
        <v>11</v>
      </c>
      <c r="I1092" t="s">
        <v>8332</v>
      </c>
    </row>
    <row r="1093" spans="1:9" x14ac:dyDescent="0.3">
      <c r="A1093" t="s">
        <v>1100</v>
      </c>
      <c r="B1093" t="s">
        <v>4522</v>
      </c>
      <c r="C1093" t="s">
        <v>6868</v>
      </c>
      <c r="D1093" t="s">
        <v>7046</v>
      </c>
      <c r="E1093" t="s">
        <v>7244</v>
      </c>
      <c r="F1093" t="s">
        <v>7586</v>
      </c>
      <c r="G1093" t="s">
        <v>8317</v>
      </c>
      <c r="H1093" t="s">
        <v>11</v>
      </c>
      <c r="I1093" t="s">
        <v>8332</v>
      </c>
    </row>
    <row r="1094" spans="1:9" x14ac:dyDescent="0.3">
      <c r="A1094" t="s">
        <v>1101</v>
      </c>
      <c r="B1094" t="s">
        <v>4523</v>
      </c>
      <c r="C1094" t="s">
        <v>6865</v>
      </c>
      <c r="D1094" t="s">
        <v>7046</v>
      </c>
      <c r="E1094" t="s">
        <v>7244</v>
      </c>
      <c r="F1094" t="s">
        <v>7587</v>
      </c>
      <c r="G1094" t="s">
        <v>8317</v>
      </c>
      <c r="H1094" t="s">
        <v>11</v>
      </c>
      <c r="I1094" t="s">
        <v>9</v>
      </c>
    </row>
    <row r="1095" spans="1:9" x14ac:dyDescent="0.3">
      <c r="A1095" t="s">
        <v>1102</v>
      </c>
      <c r="B1095" t="s">
        <v>4524</v>
      </c>
      <c r="C1095" t="s">
        <v>6893</v>
      </c>
      <c r="D1095" t="s">
        <v>7046</v>
      </c>
      <c r="E1095" t="s">
        <v>7244</v>
      </c>
      <c r="F1095" t="s">
        <v>7588</v>
      </c>
      <c r="G1095" t="s">
        <v>8317</v>
      </c>
      <c r="H1095" t="s">
        <v>11</v>
      </c>
      <c r="I1095" t="s">
        <v>8332</v>
      </c>
    </row>
    <row r="1096" spans="1:9" x14ac:dyDescent="0.3">
      <c r="A1096" t="s">
        <v>1103</v>
      </c>
      <c r="B1096" t="s">
        <v>4525</v>
      </c>
      <c r="C1096" t="s">
        <v>6900</v>
      </c>
      <c r="D1096" t="s">
        <v>7046</v>
      </c>
      <c r="E1096" t="s">
        <v>7244</v>
      </c>
      <c r="F1096" t="s">
        <v>7588</v>
      </c>
      <c r="G1096" t="s">
        <v>8317</v>
      </c>
      <c r="H1096" t="s">
        <v>12</v>
      </c>
      <c r="I1096" t="s">
        <v>8332</v>
      </c>
    </row>
    <row r="1097" spans="1:9" x14ac:dyDescent="0.3">
      <c r="A1097" t="s">
        <v>1104</v>
      </c>
      <c r="B1097" t="s">
        <v>4526</v>
      </c>
      <c r="C1097" t="s">
        <v>6900</v>
      </c>
      <c r="D1097" t="s">
        <v>7046</v>
      </c>
      <c r="E1097" t="s">
        <v>7244</v>
      </c>
      <c r="F1097" t="s">
        <v>7588</v>
      </c>
      <c r="G1097" t="s">
        <v>8317</v>
      </c>
      <c r="H1097" t="s">
        <v>11</v>
      </c>
      <c r="I1097" t="s">
        <v>9</v>
      </c>
    </row>
    <row r="1098" spans="1:9" x14ac:dyDescent="0.3">
      <c r="A1098" t="s">
        <v>1105</v>
      </c>
      <c r="B1098" t="s">
        <v>4527</v>
      </c>
      <c r="C1098" t="s">
        <v>6900</v>
      </c>
      <c r="D1098" t="s">
        <v>7046</v>
      </c>
      <c r="E1098" t="s">
        <v>7244</v>
      </c>
      <c r="F1098" t="s">
        <v>7588</v>
      </c>
      <c r="G1098" t="s">
        <v>8317</v>
      </c>
      <c r="H1098" t="s">
        <v>11</v>
      </c>
      <c r="I1098" t="s">
        <v>9</v>
      </c>
    </row>
    <row r="1099" spans="1:9" x14ac:dyDescent="0.3">
      <c r="A1099" t="s">
        <v>1106</v>
      </c>
      <c r="B1099" t="s">
        <v>4528</v>
      </c>
      <c r="C1099" t="s">
        <v>6879</v>
      </c>
      <c r="D1099" t="s">
        <v>7046</v>
      </c>
      <c r="E1099" t="s">
        <v>7244</v>
      </c>
      <c r="F1099" t="s">
        <v>7589</v>
      </c>
      <c r="G1099" t="s">
        <v>8317</v>
      </c>
      <c r="H1099" t="s">
        <v>11</v>
      </c>
      <c r="I1099" t="s">
        <v>8332</v>
      </c>
    </row>
    <row r="1100" spans="1:9" x14ac:dyDescent="0.3">
      <c r="A1100" t="s">
        <v>1107</v>
      </c>
      <c r="B1100" t="s">
        <v>4529</v>
      </c>
      <c r="C1100" t="s">
        <v>6863</v>
      </c>
      <c r="D1100" t="s">
        <v>7046</v>
      </c>
      <c r="E1100" t="s">
        <v>7244</v>
      </c>
      <c r="F1100" t="s">
        <v>7590</v>
      </c>
      <c r="G1100" t="s">
        <v>8317</v>
      </c>
      <c r="H1100" t="s">
        <v>11</v>
      </c>
      <c r="I1100" t="s">
        <v>8332</v>
      </c>
    </row>
    <row r="1101" spans="1:9" x14ac:dyDescent="0.3">
      <c r="A1101" t="s">
        <v>1108</v>
      </c>
      <c r="B1101" t="s">
        <v>4530</v>
      </c>
      <c r="C1101" t="s">
        <v>6863</v>
      </c>
      <c r="D1101" t="s">
        <v>7046</v>
      </c>
      <c r="E1101" t="s">
        <v>7244</v>
      </c>
      <c r="F1101" t="s">
        <v>7590</v>
      </c>
      <c r="G1101" t="s">
        <v>8317</v>
      </c>
      <c r="H1101" t="s">
        <v>11</v>
      </c>
      <c r="I1101" t="s">
        <v>9</v>
      </c>
    </row>
    <row r="1102" spans="1:9" x14ac:dyDescent="0.3">
      <c r="A1102" t="s">
        <v>1109</v>
      </c>
      <c r="B1102" t="s">
        <v>4531</v>
      </c>
      <c r="C1102" t="s">
        <v>6854</v>
      </c>
      <c r="D1102" t="s">
        <v>7046</v>
      </c>
      <c r="E1102" t="s">
        <v>7244</v>
      </c>
      <c r="F1102" t="s">
        <v>7591</v>
      </c>
      <c r="G1102" t="s">
        <v>8317</v>
      </c>
      <c r="H1102" t="s">
        <v>11</v>
      </c>
      <c r="I1102" t="s">
        <v>8332</v>
      </c>
    </row>
    <row r="1103" spans="1:9" x14ac:dyDescent="0.3">
      <c r="A1103" t="s">
        <v>1110</v>
      </c>
      <c r="B1103" t="s">
        <v>4532</v>
      </c>
      <c r="C1103" t="s">
        <v>6877</v>
      </c>
      <c r="D1103" t="s">
        <v>7046</v>
      </c>
      <c r="E1103" t="s">
        <v>7244</v>
      </c>
      <c r="F1103" t="s">
        <v>7592</v>
      </c>
      <c r="G1103" t="s">
        <v>8317</v>
      </c>
      <c r="H1103" t="s">
        <v>11</v>
      </c>
      <c r="I1103" t="s">
        <v>8332</v>
      </c>
    </row>
    <row r="1104" spans="1:9" x14ac:dyDescent="0.3">
      <c r="A1104" t="s">
        <v>1111</v>
      </c>
      <c r="B1104" t="s">
        <v>4533</v>
      </c>
      <c r="C1104" t="s">
        <v>6872</v>
      </c>
      <c r="D1104" t="s">
        <v>7046</v>
      </c>
      <c r="E1104" t="s">
        <v>7244</v>
      </c>
      <c r="F1104" t="s">
        <v>7593</v>
      </c>
      <c r="G1104" t="s">
        <v>8317</v>
      </c>
      <c r="H1104" t="s">
        <v>11</v>
      </c>
      <c r="I1104" t="s">
        <v>8332</v>
      </c>
    </row>
    <row r="1105" spans="1:9" x14ac:dyDescent="0.3">
      <c r="A1105" t="s">
        <v>1112</v>
      </c>
      <c r="B1105" t="s">
        <v>4534</v>
      </c>
      <c r="C1105" t="s">
        <v>6872</v>
      </c>
      <c r="D1105" t="s">
        <v>7046</v>
      </c>
      <c r="E1105" t="s">
        <v>7244</v>
      </c>
      <c r="F1105" t="s">
        <v>7593</v>
      </c>
      <c r="G1105" t="s">
        <v>8317</v>
      </c>
      <c r="H1105" t="s">
        <v>11</v>
      </c>
      <c r="I1105" t="s">
        <v>9</v>
      </c>
    </row>
    <row r="1106" spans="1:9" x14ac:dyDescent="0.3">
      <c r="A1106" t="s">
        <v>1113</v>
      </c>
      <c r="B1106" t="s">
        <v>4535</v>
      </c>
      <c r="C1106" t="s">
        <v>6872</v>
      </c>
      <c r="D1106" t="s">
        <v>7046</v>
      </c>
      <c r="E1106" t="s">
        <v>7244</v>
      </c>
      <c r="F1106" t="s">
        <v>7593</v>
      </c>
      <c r="G1106" t="s">
        <v>8317</v>
      </c>
      <c r="H1106" t="s">
        <v>12</v>
      </c>
      <c r="I1106" t="s">
        <v>8332</v>
      </c>
    </row>
    <row r="1107" spans="1:9" x14ac:dyDescent="0.3">
      <c r="A1107" t="s">
        <v>1114</v>
      </c>
      <c r="B1107" t="s">
        <v>4536</v>
      </c>
      <c r="C1107" t="s">
        <v>6899</v>
      </c>
      <c r="D1107" t="s">
        <v>7046</v>
      </c>
      <c r="E1107" t="s">
        <v>7244</v>
      </c>
      <c r="F1107" t="s">
        <v>7594</v>
      </c>
      <c r="G1107" t="s">
        <v>8317</v>
      </c>
      <c r="H1107" t="s">
        <v>11</v>
      </c>
      <c r="I1107" t="s">
        <v>9</v>
      </c>
    </row>
    <row r="1108" spans="1:9" x14ac:dyDescent="0.3">
      <c r="A1108" t="s">
        <v>1115</v>
      </c>
      <c r="B1108" t="s">
        <v>4537</v>
      </c>
      <c r="C1108" t="s">
        <v>6899</v>
      </c>
      <c r="D1108" t="s">
        <v>7046</v>
      </c>
      <c r="E1108" t="s">
        <v>7244</v>
      </c>
      <c r="F1108" t="s">
        <v>7594</v>
      </c>
      <c r="G1108" t="s">
        <v>8317</v>
      </c>
      <c r="H1108" t="s">
        <v>11</v>
      </c>
      <c r="I1108" t="s">
        <v>8332</v>
      </c>
    </row>
    <row r="1109" spans="1:9" x14ac:dyDescent="0.3">
      <c r="A1109" t="s">
        <v>1116</v>
      </c>
      <c r="B1109" t="s">
        <v>4538</v>
      </c>
      <c r="C1109" t="s">
        <v>6855</v>
      </c>
      <c r="D1109" t="s">
        <v>7046</v>
      </c>
      <c r="E1109" t="s">
        <v>7244</v>
      </c>
      <c r="F1109" t="s">
        <v>7595</v>
      </c>
      <c r="G1109" t="s">
        <v>8317</v>
      </c>
      <c r="H1109" t="s">
        <v>11</v>
      </c>
      <c r="I1109" t="s">
        <v>8332</v>
      </c>
    </row>
    <row r="1110" spans="1:9" x14ac:dyDescent="0.3">
      <c r="A1110" t="s">
        <v>1117</v>
      </c>
      <c r="B1110" t="s">
        <v>4539</v>
      </c>
      <c r="C1110" t="s">
        <v>6876</v>
      </c>
      <c r="D1110" t="s">
        <v>7046</v>
      </c>
      <c r="E1110" t="s">
        <v>7244</v>
      </c>
      <c r="F1110" t="s">
        <v>7595</v>
      </c>
      <c r="G1110" t="s">
        <v>8317</v>
      </c>
      <c r="H1110" t="s">
        <v>12</v>
      </c>
      <c r="I1110" t="s">
        <v>8332</v>
      </c>
    </row>
    <row r="1111" spans="1:9" x14ac:dyDescent="0.3">
      <c r="A1111" t="s">
        <v>1118</v>
      </c>
      <c r="B1111" t="s">
        <v>4540</v>
      </c>
      <c r="C1111" t="s">
        <v>6885</v>
      </c>
      <c r="D1111" t="s">
        <v>7046</v>
      </c>
      <c r="E1111" t="s">
        <v>7244</v>
      </c>
      <c r="F1111" t="s">
        <v>7596</v>
      </c>
      <c r="G1111" t="s">
        <v>8317</v>
      </c>
      <c r="H1111" t="s">
        <v>11</v>
      </c>
      <c r="I1111" t="s">
        <v>8332</v>
      </c>
    </row>
    <row r="1112" spans="1:9" x14ac:dyDescent="0.3">
      <c r="A1112" t="s">
        <v>1119</v>
      </c>
      <c r="B1112" t="s">
        <v>4541</v>
      </c>
      <c r="C1112" t="s">
        <v>6862</v>
      </c>
      <c r="D1112" t="s">
        <v>7046</v>
      </c>
      <c r="E1112" t="s">
        <v>7244</v>
      </c>
      <c r="F1112" t="s">
        <v>7596</v>
      </c>
      <c r="G1112" t="s">
        <v>8317</v>
      </c>
      <c r="H1112" t="s">
        <v>11</v>
      </c>
      <c r="I1112" t="s">
        <v>8332</v>
      </c>
    </row>
    <row r="1113" spans="1:9" x14ac:dyDescent="0.3">
      <c r="A1113" t="s">
        <v>1120</v>
      </c>
      <c r="B1113" t="s">
        <v>4542</v>
      </c>
      <c r="C1113" t="s">
        <v>6879</v>
      </c>
      <c r="D1113" t="s">
        <v>7046</v>
      </c>
      <c r="E1113" t="s">
        <v>7244</v>
      </c>
      <c r="F1113" t="s">
        <v>7597</v>
      </c>
      <c r="G1113" t="s">
        <v>8317</v>
      </c>
      <c r="H1113" t="s">
        <v>11</v>
      </c>
      <c r="I1113" t="s">
        <v>8332</v>
      </c>
    </row>
    <row r="1114" spans="1:9" x14ac:dyDescent="0.3">
      <c r="A1114" t="s">
        <v>1121</v>
      </c>
      <c r="B1114" t="s">
        <v>4543</v>
      </c>
      <c r="C1114" t="s">
        <v>6906</v>
      </c>
      <c r="D1114" t="s">
        <v>7046</v>
      </c>
      <c r="E1114" t="s">
        <v>7244</v>
      </c>
      <c r="F1114" t="s">
        <v>7598</v>
      </c>
      <c r="G1114" t="s">
        <v>8317</v>
      </c>
      <c r="H1114" t="s">
        <v>11</v>
      </c>
      <c r="I1114" t="s">
        <v>8332</v>
      </c>
    </row>
    <row r="1115" spans="1:9" x14ac:dyDescent="0.3">
      <c r="A1115" t="s">
        <v>1122</v>
      </c>
      <c r="B1115" t="s">
        <v>4544</v>
      </c>
      <c r="C1115" t="s">
        <v>6906</v>
      </c>
      <c r="D1115" t="s">
        <v>7046</v>
      </c>
      <c r="E1115" t="s">
        <v>7244</v>
      </c>
      <c r="F1115" t="s">
        <v>7598</v>
      </c>
      <c r="G1115" t="s">
        <v>8317</v>
      </c>
      <c r="H1115" t="s">
        <v>11</v>
      </c>
      <c r="I1115" t="s">
        <v>9</v>
      </c>
    </row>
    <row r="1116" spans="1:9" x14ac:dyDescent="0.3">
      <c r="A1116" t="s">
        <v>1123</v>
      </c>
      <c r="B1116" t="s">
        <v>4545</v>
      </c>
      <c r="C1116" t="s">
        <v>6906</v>
      </c>
      <c r="D1116" t="s">
        <v>7046</v>
      </c>
      <c r="E1116" t="s">
        <v>7244</v>
      </c>
      <c r="F1116" t="s">
        <v>7598</v>
      </c>
      <c r="G1116" t="s">
        <v>8317</v>
      </c>
      <c r="H1116" t="s">
        <v>11</v>
      </c>
      <c r="I1116" t="s">
        <v>8332</v>
      </c>
    </row>
    <row r="1117" spans="1:9" x14ac:dyDescent="0.3">
      <c r="A1117" t="s">
        <v>1124</v>
      </c>
      <c r="B1117" t="s">
        <v>4546</v>
      </c>
      <c r="C1117" t="s">
        <v>6885</v>
      </c>
      <c r="D1117" t="s">
        <v>7046</v>
      </c>
      <c r="E1117" t="s">
        <v>7244</v>
      </c>
      <c r="F1117" t="s">
        <v>7598</v>
      </c>
      <c r="G1117" t="s">
        <v>8317</v>
      </c>
      <c r="H1117" t="s">
        <v>12</v>
      </c>
      <c r="I1117" t="s">
        <v>8332</v>
      </c>
    </row>
    <row r="1118" spans="1:9" x14ac:dyDescent="0.3">
      <c r="A1118" t="s">
        <v>1125</v>
      </c>
      <c r="B1118" t="s">
        <v>4547</v>
      </c>
      <c r="C1118" t="s">
        <v>6885</v>
      </c>
      <c r="D1118" t="s">
        <v>7046</v>
      </c>
      <c r="E1118" t="s">
        <v>7244</v>
      </c>
      <c r="F1118" t="s">
        <v>7598</v>
      </c>
      <c r="G1118" t="s">
        <v>8317</v>
      </c>
      <c r="H1118" t="s">
        <v>12</v>
      </c>
      <c r="I1118" t="s">
        <v>8332</v>
      </c>
    </row>
    <row r="1119" spans="1:9" x14ac:dyDescent="0.3">
      <c r="A1119" t="s">
        <v>1126</v>
      </c>
      <c r="B1119" t="s">
        <v>4548</v>
      </c>
      <c r="C1119" t="s">
        <v>6863</v>
      </c>
      <c r="D1119" t="s">
        <v>7046</v>
      </c>
      <c r="E1119" t="s">
        <v>7244</v>
      </c>
      <c r="F1119" t="s">
        <v>7599</v>
      </c>
      <c r="G1119" t="s">
        <v>8317</v>
      </c>
      <c r="H1119" t="s">
        <v>11</v>
      </c>
      <c r="I1119" t="s">
        <v>8332</v>
      </c>
    </row>
    <row r="1120" spans="1:9" x14ac:dyDescent="0.3">
      <c r="A1120" t="s">
        <v>1127</v>
      </c>
      <c r="B1120" t="s">
        <v>4549</v>
      </c>
      <c r="C1120" t="s">
        <v>6880</v>
      </c>
      <c r="D1120" t="s">
        <v>7046</v>
      </c>
      <c r="E1120" t="s">
        <v>7244</v>
      </c>
      <c r="F1120" t="s">
        <v>7600</v>
      </c>
      <c r="G1120" t="s">
        <v>8317</v>
      </c>
      <c r="H1120" t="s">
        <v>11</v>
      </c>
      <c r="I1120" t="s">
        <v>8332</v>
      </c>
    </row>
    <row r="1121" spans="1:9" x14ac:dyDescent="0.3">
      <c r="A1121" t="s">
        <v>1128</v>
      </c>
      <c r="B1121" t="s">
        <v>4550</v>
      </c>
      <c r="C1121" t="s">
        <v>6873</v>
      </c>
      <c r="D1121" t="s">
        <v>7046</v>
      </c>
      <c r="E1121" t="s">
        <v>7244</v>
      </c>
      <c r="F1121" t="s">
        <v>7600</v>
      </c>
      <c r="G1121" t="s">
        <v>8317</v>
      </c>
      <c r="H1121" t="s">
        <v>12</v>
      </c>
      <c r="I1121" t="s">
        <v>8332</v>
      </c>
    </row>
    <row r="1122" spans="1:9" x14ac:dyDescent="0.3">
      <c r="A1122" t="s">
        <v>1129</v>
      </c>
      <c r="B1122" t="s">
        <v>4551</v>
      </c>
      <c r="C1122" t="s">
        <v>6854</v>
      </c>
      <c r="D1122" t="s">
        <v>7046</v>
      </c>
      <c r="E1122" t="s">
        <v>7244</v>
      </c>
      <c r="F1122" t="s">
        <v>7600</v>
      </c>
      <c r="G1122" t="s">
        <v>8317</v>
      </c>
      <c r="H1122" t="s">
        <v>11</v>
      </c>
      <c r="I1122" t="s">
        <v>9</v>
      </c>
    </row>
    <row r="1123" spans="1:9" x14ac:dyDescent="0.3">
      <c r="A1123" t="s">
        <v>1130</v>
      </c>
      <c r="B1123" t="s">
        <v>4552</v>
      </c>
      <c r="C1123" t="s">
        <v>6860</v>
      </c>
      <c r="D1123" t="s">
        <v>7046</v>
      </c>
      <c r="E1123" t="s">
        <v>7244</v>
      </c>
      <c r="F1123" t="s">
        <v>7600</v>
      </c>
      <c r="G1123" t="s">
        <v>8317</v>
      </c>
      <c r="H1123" t="s">
        <v>11</v>
      </c>
      <c r="I1123" t="s">
        <v>9</v>
      </c>
    </row>
    <row r="1124" spans="1:9" x14ac:dyDescent="0.3">
      <c r="A1124" t="s">
        <v>1131</v>
      </c>
      <c r="B1124" t="s">
        <v>4553</v>
      </c>
      <c r="C1124" t="s">
        <v>6859</v>
      </c>
      <c r="D1124" t="s">
        <v>7046</v>
      </c>
      <c r="E1124" t="s">
        <v>7244</v>
      </c>
      <c r="F1124" t="s">
        <v>7600</v>
      </c>
      <c r="G1124" t="s">
        <v>8317</v>
      </c>
      <c r="H1124" t="s">
        <v>11</v>
      </c>
      <c r="I1124" t="s">
        <v>8332</v>
      </c>
    </row>
    <row r="1125" spans="1:9" x14ac:dyDescent="0.3">
      <c r="A1125" t="s">
        <v>1132</v>
      </c>
      <c r="B1125" t="s">
        <v>4554</v>
      </c>
      <c r="C1125" t="s">
        <v>6873</v>
      </c>
      <c r="D1125" t="s">
        <v>7046</v>
      </c>
      <c r="E1125" t="s">
        <v>7244</v>
      </c>
      <c r="F1125" t="s">
        <v>7600</v>
      </c>
      <c r="G1125" t="s">
        <v>8317</v>
      </c>
      <c r="H1125" t="s">
        <v>11</v>
      </c>
      <c r="I1125" t="s">
        <v>8332</v>
      </c>
    </row>
    <row r="1126" spans="1:9" x14ac:dyDescent="0.3">
      <c r="A1126" t="s">
        <v>1133</v>
      </c>
      <c r="B1126" t="s">
        <v>4555</v>
      </c>
      <c r="C1126" t="s">
        <v>6860</v>
      </c>
      <c r="D1126" t="s">
        <v>7046</v>
      </c>
      <c r="E1126" t="s">
        <v>7244</v>
      </c>
      <c r="F1126" t="s">
        <v>7600</v>
      </c>
      <c r="G1126" t="s">
        <v>8317</v>
      </c>
      <c r="H1126" t="s">
        <v>11</v>
      </c>
      <c r="I1126" t="s">
        <v>8332</v>
      </c>
    </row>
    <row r="1127" spans="1:9" x14ac:dyDescent="0.3">
      <c r="A1127" t="s">
        <v>1134</v>
      </c>
      <c r="B1127" t="s">
        <v>4556</v>
      </c>
      <c r="C1127" t="s">
        <v>6889</v>
      </c>
      <c r="D1127" t="s">
        <v>7046</v>
      </c>
      <c r="E1127" t="s">
        <v>7244</v>
      </c>
      <c r="F1127" t="s">
        <v>7601</v>
      </c>
      <c r="G1127" t="s">
        <v>8317</v>
      </c>
      <c r="H1127" t="s">
        <v>11</v>
      </c>
      <c r="I1127" t="s">
        <v>9</v>
      </c>
    </row>
    <row r="1128" spans="1:9" x14ac:dyDescent="0.3">
      <c r="A1128" t="s">
        <v>1135</v>
      </c>
      <c r="B1128" t="s">
        <v>4557</v>
      </c>
      <c r="C1128" t="s">
        <v>6889</v>
      </c>
      <c r="D1128" t="s">
        <v>7046</v>
      </c>
      <c r="E1128" t="s">
        <v>7244</v>
      </c>
      <c r="F1128" t="s">
        <v>7601</v>
      </c>
      <c r="G1128" t="s">
        <v>8317</v>
      </c>
      <c r="H1128" t="s">
        <v>11</v>
      </c>
      <c r="I1128" t="s">
        <v>9</v>
      </c>
    </row>
    <row r="1129" spans="1:9" x14ac:dyDescent="0.3">
      <c r="A1129" t="s">
        <v>1136</v>
      </c>
      <c r="B1129" t="s">
        <v>4558</v>
      </c>
      <c r="C1129" t="s">
        <v>6872</v>
      </c>
      <c r="D1129" t="s">
        <v>7046</v>
      </c>
      <c r="E1129" t="s">
        <v>7244</v>
      </c>
      <c r="F1129" t="s">
        <v>7601</v>
      </c>
      <c r="G1129" t="s">
        <v>8317</v>
      </c>
      <c r="H1129" t="s">
        <v>11</v>
      </c>
      <c r="I1129" t="s">
        <v>8332</v>
      </c>
    </row>
    <row r="1130" spans="1:9" x14ac:dyDescent="0.3">
      <c r="A1130" t="s">
        <v>1137</v>
      </c>
      <c r="B1130" t="s">
        <v>4559</v>
      </c>
      <c r="C1130" t="s">
        <v>6876</v>
      </c>
      <c r="D1130" t="s">
        <v>7046</v>
      </c>
      <c r="E1130" t="s">
        <v>7244</v>
      </c>
      <c r="F1130" t="s">
        <v>7601</v>
      </c>
      <c r="G1130" t="s">
        <v>8317</v>
      </c>
      <c r="H1130" t="s">
        <v>11</v>
      </c>
      <c r="I1130" t="s">
        <v>8332</v>
      </c>
    </row>
    <row r="1131" spans="1:9" x14ac:dyDescent="0.3">
      <c r="A1131" t="s">
        <v>1138</v>
      </c>
      <c r="B1131" t="s">
        <v>4560</v>
      </c>
      <c r="C1131" t="s">
        <v>6872</v>
      </c>
      <c r="D1131" t="s">
        <v>7046</v>
      </c>
      <c r="E1131" t="s">
        <v>7244</v>
      </c>
      <c r="F1131" t="s">
        <v>7601</v>
      </c>
      <c r="G1131" t="s">
        <v>8317</v>
      </c>
      <c r="H1131" t="s">
        <v>12</v>
      </c>
      <c r="I1131" t="s">
        <v>8332</v>
      </c>
    </row>
    <row r="1132" spans="1:9" x14ac:dyDescent="0.3">
      <c r="A1132" t="s">
        <v>1139</v>
      </c>
      <c r="B1132" t="s">
        <v>4561</v>
      </c>
      <c r="C1132" t="s">
        <v>6889</v>
      </c>
      <c r="D1132" t="s">
        <v>7046</v>
      </c>
      <c r="E1132" t="s">
        <v>7244</v>
      </c>
      <c r="F1132" t="s">
        <v>7601</v>
      </c>
      <c r="G1132" t="s">
        <v>8317</v>
      </c>
      <c r="H1132" t="s">
        <v>11</v>
      </c>
      <c r="I1132" t="s">
        <v>8332</v>
      </c>
    </row>
    <row r="1133" spans="1:9" x14ac:dyDescent="0.3">
      <c r="A1133" t="s">
        <v>1140</v>
      </c>
      <c r="B1133" t="s">
        <v>4562</v>
      </c>
      <c r="C1133" t="s">
        <v>6889</v>
      </c>
      <c r="D1133" t="s">
        <v>7046</v>
      </c>
      <c r="E1133" t="s">
        <v>7244</v>
      </c>
      <c r="F1133" t="s">
        <v>7601</v>
      </c>
      <c r="G1133" t="s">
        <v>8317</v>
      </c>
      <c r="H1133" t="s">
        <v>11</v>
      </c>
      <c r="I1133" t="s">
        <v>8332</v>
      </c>
    </row>
    <row r="1134" spans="1:9" x14ac:dyDescent="0.3">
      <c r="A1134" t="s">
        <v>1141</v>
      </c>
      <c r="B1134" t="s">
        <v>4563</v>
      </c>
      <c r="C1134" t="s">
        <v>6894</v>
      </c>
      <c r="D1134" t="s">
        <v>7046</v>
      </c>
      <c r="E1134" t="s">
        <v>7244</v>
      </c>
      <c r="F1134" t="s">
        <v>7602</v>
      </c>
      <c r="G1134" t="s">
        <v>8317</v>
      </c>
      <c r="H1134" t="s">
        <v>11</v>
      </c>
      <c r="I1134" t="s">
        <v>8332</v>
      </c>
    </row>
    <row r="1135" spans="1:9" x14ac:dyDescent="0.3">
      <c r="A1135" t="s">
        <v>1142</v>
      </c>
      <c r="B1135" t="s">
        <v>4564</v>
      </c>
      <c r="C1135" t="s">
        <v>6905</v>
      </c>
      <c r="D1135" t="s">
        <v>7046</v>
      </c>
      <c r="E1135" t="s">
        <v>7244</v>
      </c>
      <c r="F1135" t="s">
        <v>7603</v>
      </c>
      <c r="G1135" t="s">
        <v>8317</v>
      </c>
      <c r="H1135" t="s">
        <v>11</v>
      </c>
      <c r="I1135" t="s">
        <v>8332</v>
      </c>
    </row>
    <row r="1136" spans="1:9" x14ac:dyDescent="0.3">
      <c r="A1136" t="s">
        <v>1143</v>
      </c>
      <c r="B1136" t="s">
        <v>4565</v>
      </c>
      <c r="C1136" t="s">
        <v>6905</v>
      </c>
      <c r="D1136" t="s">
        <v>7046</v>
      </c>
      <c r="E1136" t="s">
        <v>7244</v>
      </c>
      <c r="F1136" t="s">
        <v>7603</v>
      </c>
      <c r="G1136" t="s">
        <v>8317</v>
      </c>
      <c r="H1136" t="s">
        <v>11</v>
      </c>
      <c r="I1136" t="s">
        <v>8332</v>
      </c>
    </row>
    <row r="1137" spans="1:9" x14ac:dyDescent="0.3">
      <c r="A1137" t="s">
        <v>1144</v>
      </c>
      <c r="B1137" t="s">
        <v>4566</v>
      </c>
      <c r="C1137" t="s">
        <v>6905</v>
      </c>
      <c r="D1137" t="s">
        <v>7046</v>
      </c>
      <c r="E1137" t="s">
        <v>7244</v>
      </c>
      <c r="F1137" t="s">
        <v>7603</v>
      </c>
      <c r="G1137" t="s">
        <v>8317</v>
      </c>
      <c r="H1137" t="s">
        <v>12</v>
      </c>
      <c r="I1137" t="s">
        <v>8332</v>
      </c>
    </row>
    <row r="1138" spans="1:9" x14ac:dyDescent="0.3">
      <c r="A1138" t="s">
        <v>1145</v>
      </c>
      <c r="B1138" t="s">
        <v>4567</v>
      </c>
      <c r="C1138" t="s">
        <v>6882</v>
      </c>
      <c r="D1138" t="s">
        <v>7046</v>
      </c>
      <c r="E1138" t="s">
        <v>7244</v>
      </c>
      <c r="F1138" t="s">
        <v>7604</v>
      </c>
      <c r="G1138" t="s">
        <v>8317</v>
      </c>
      <c r="H1138" t="s">
        <v>11</v>
      </c>
      <c r="I1138" t="s">
        <v>8332</v>
      </c>
    </row>
    <row r="1139" spans="1:9" x14ac:dyDescent="0.3">
      <c r="A1139" t="s">
        <v>1146</v>
      </c>
      <c r="B1139" t="s">
        <v>4568</v>
      </c>
      <c r="C1139" t="s">
        <v>6878</v>
      </c>
      <c r="D1139" t="s">
        <v>7046</v>
      </c>
      <c r="E1139" t="s">
        <v>7244</v>
      </c>
      <c r="F1139" t="s">
        <v>7604</v>
      </c>
      <c r="G1139" t="s">
        <v>8317</v>
      </c>
      <c r="H1139" t="s">
        <v>11</v>
      </c>
      <c r="I1139" t="s">
        <v>8332</v>
      </c>
    </row>
    <row r="1140" spans="1:9" x14ac:dyDescent="0.3">
      <c r="A1140" t="s">
        <v>1147</v>
      </c>
      <c r="B1140" t="s">
        <v>4569</v>
      </c>
      <c r="C1140" t="s">
        <v>6893</v>
      </c>
      <c r="D1140" t="s">
        <v>7046</v>
      </c>
      <c r="E1140" t="s">
        <v>7244</v>
      </c>
      <c r="F1140" t="s">
        <v>7605</v>
      </c>
      <c r="G1140" t="s">
        <v>8317</v>
      </c>
      <c r="H1140" t="s">
        <v>11</v>
      </c>
      <c r="I1140" t="s">
        <v>8332</v>
      </c>
    </row>
    <row r="1141" spans="1:9" x14ac:dyDescent="0.3">
      <c r="A1141" t="s">
        <v>1148</v>
      </c>
      <c r="B1141" t="s">
        <v>4570</v>
      </c>
      <c r="C1141" t="s">
        <v>6893</v>
      </c>
      <c r="D1141" t="s">
        <v>7046</v>
      </c>
      <c r="E1141" t="s">
        <v>7244</v>
      </c>
      <c r="F1141" t="s">
        <v>7605</v>
      </c>
      <c r="G1141" t="s">
        <v>8317</v>
      </c>
      <c r="H1141" t="s">
        <v>11</v>
      </c>
      <c r="I1141" t="s">
        <v>9</v>
      </c>
    </row>
    <row r="1142" spans="1:9" x14ac:dyDescent="0.3">
      <c r="A1142" t="s">
        <v>1149</v>
      </c>
      <c r="B1142" t="s">
        <v>4571</v>
      </c>
      <c r="C1142" t="s">
        <v>6893</v>
      </c>
      <c r="D1142" t="s">
        <v>7046</v>
      </c>
      <c r="E1142" t="s">
        <v>7244</v>
      </c>
      <c r="F1142" t="s">
        <v>7605</v>
      </c>
      <c r="G1142" t="s">
        <v>8317</v>
      </c>
      <c r="H1142" t="s">
        <v>11</v>
      </c>
      <c r="I1142" t="s">
        <v>8332</v>
      </c>
    </row>
    <row r="1143" spans="1:9" x14ac:dyDescent="0.3">
      <c r="A1143" t="s">
        <v>1150</v>
      </c>
      <c r="B1143" t="s">
        <v>4572</v>
      </c>
      <c r="C1143" t="s">
        <v>6882</v>
      </c>
      <c r="D1143" t="s">
        <v>7046</v>
      </c>
      <c r="E1143" t="s">
        <v>7244</v>
      </c>
      <c r="F1143" t="s">
        <v>7606</v>
      </c>
      <c r="G1143" t="s">
        <v>8317</v>
      </c>
      <c r="H1143" t="s">
        <v>11</v>
      </c>
      <c r="I1143" t="s">
        <v>8332</v>
      </c>
    </row>
    <row r="1144" spans="1:9" x14ac:dyDescent="0.3">
      <c r="A1144" t="s">
        <v>1151</v>
      </c>
      <c r="B1144" t="s">
        <v>4573</v>
      </c>
      <c r="C1144" t="s">
        <v>6892</v>
      </c>
      <c r="D1144" t="s">
        <v>7046</v>
      </c>
      <c r="E1144" t="s">
        <v>7244</v>
      </c>
      <c r="F1144" t="s">
        <v>7607</v>
      </c>
      <c r="G1144" t="s">
        <v>8317</v>
      </c>
      <c r="H1144" t="s">
        <v>11</v>
      </c>
      <c r="I1144" t="s">
        <v>8332</v>
      </c>
    </row>
    <row r="1145" spans="1:9" x14ac:dyDescent="0.3">
      <c r="A1145" t="s">
        <v>1152</v>
      </c>
      <c r="B1145" t="s">
        <v>4574</v>
      </c>
      <c r="C1145" t="s">
        <v>6879</v>
      </c>
      <c r="D1145" t="s">
        <v>7046</v>
      </c>
      <c r="E1145" t="s">
        <v>7244</v>
      </c>
      <c r="F1145" t="s">
        <v>7607</v>
      </c>
      <c r="G1145" t="s">
        <v>8317</v>
      </c>
      <c r="H1145" t="s">
        <v>11</v>
      </c>
      <c r="I1145" t="s">
        <v>9</v>
      </c>
    </row>
    <row r="1146" spans="1:9" x14ac:dyDescent="0.3">
      <c r="A1146" t="s">
        <v>1153</v>
      </c>
      <c r="B1146" t="s">
        <v>4575</v>
      </c>
      <c r="C1146" t="s">
        <v>6874</v>
      </c>
      <c r="D1146" t="s">
        <v>7046</v>
      </c>
      <c r="E1146" t="s">
        <v>7244</v>
      </c>
      <c r="F1146" t="s">
        <v>7608</v>
      </c>
      <c r="G1146" t="s">
        <v>8317</v>
      </c>
      <c r="H1146" t="s">
        <v>11</v>
      </c>
      <c r="I1146" t="s">
        <v>8332</v>
      </c>
    </row>
    <row r="1147" spans="1:9" x14ac:dyDescent="0.3">
      <c r="A1147" t="s">
        <v>1154</v>
      </c>
      <c r="B1147" t="s">
        <v>4576</v>
      </c>
      <c r="C1147" t="s">
        <v>6897</v>
      </c>
      <c r="D1147" t="s">
        <v>7046</v>
      </c>
      <c r="E1147" t="s">
        <v>7244</v>
      </c>
      <c r="F1147" t="s">
        <v>7609</v>
      </c>
      <c r="G1147" t="s">
        <v>8317</v>
      </c>
      <c r="H1147" t="s">
        <v>12</v>
      </c>
      <c r="I1147" t="s">
        <v>8332</v>
      </c>
    </row>
    <row r="1148" spans="1:9" x14ac:dyDescent="0.3">
      <c r="A1148" t="s">
        <v>1155</v>
      </c>
      <c r="B1148" t="s">
        <v>4577</v>
      </c>
      <c r="C1148" t="s">
        <v>6897</v>
      </c>
      <c r="D1148" t="s">
        <v>7046</v>
      </c>
      <c r="E1148" t="s">
        <v>7244</v>
      </c>
      <c r="F1148" t="s">
        <v>7610</v>
      </c>
      <c r="G1148" t="s">
        <v>8317</v>
      </c>
      <c r="H1148" t="s">
        <v>11</v>
      </c>
      <c r="I1148" t="s">
        <v>8332</v>
      </c>
    </row>
    <row r="1149" spans="1:9" x14ac:dyDescent="0.3">
      <c r="A1149" t="s">
        <v>1156</v>
      </c>
      <c r="B1149" t="s">
        <v>4578</v>
      </c>
      <c r="C1149" t="s">
        <v>6879</v>
      </c>
      <c r="D1149" t="s">
        <v>7046</v>
      </c>
      <c r="E1149" t="s">
        <v>7244</v>
      </c>
      <c r="F1149" t="s">
        <v>7610</v>
      </c>
      <c r="G1149" t="s">
        <v>8317</v>
      </c>
      <c r="H1149" t="s">
        <v>11</v>
      </c>
      <c r="I1149" t="s">
        <v>8332</v>
      </c>
    </row>
    <row r="1150" spans="1:9" x14ac:dyDescent="0.3">
      <c r="A1150" t="s">
        <v>1157</v>
      </c>
      <c r="B1150" t="s">
        <v>4579</v>
      </c>
      <c r="C1150" t="s">
        <v>6897</v>
      </c>
      <c r="D1150" t="s">
        <v>7046</v>
      </c>
      <c r="E1150" t="s">
        <v>7244</v>
      </c>
      <c r="F1150" t="s">
        <v>7610</v>
      </c>
      <c r="G1150" t="s">
        <v>8317</v>
      </c>
      <c r="H1150" t="s">
        <v>11</v>
      </c>
      <c r="I1150" t="s">
        <v>9</v>
      </c>
    </row>
    <row r="1151" spans="1:9" x14ac:dyDescent="0.3">
      <c r="A1151" t="s">
        <v>1158</v>
      </c>
      <c r="B1151" t="s">
        <v>4580</v>
      </c>
      <c r="C1151" t="s">
        <v>6880</v>
      </c>
      <c r="D1151" t="s">
        <v>7046</v>
      </c>
      <c r="E1151" t="s">
        <v>7244</v>
      </c>
      <c r="F1151" t="s">
        <v>7611</v>
      </c>
      <c r="G1151" t="s">
        <v>8317</v>
      </c>
      <c r="H1151" t="s">
        <v>12</v>
      </c>
      <c r="I1151" t="s">
        <v>9</v>
      </c>
    </row>
    <row r="1152" spans="1:9" x14ac:dyDescent="0.3">
      <c r="A1152" t="s">
        <v>1159</v>
      </c>
      <c r="B1152" t="s">
        <v>4581</v>
      </c>
      <c r="C1152" t="s">
        <v>6867</v>
      </c>
      <c r="D1152" t="s">
        <v>7046</v>
      </c>
      <c r="E1152" t="s">
        <v>7244</v>
      </c>
      <c r="F1152" t="s">
        <v>7611</v>
      </c>
      <c r="G1152" t="s">
        <v>8317</v>
      </c>
      <c r="H1152" t="s">
        <v>11</v>
      </c>
      <c r="I1152" t="s">
        <v>8332</v>
      </c>
    </row>
    <row r="1153" spans="1:9" x14ac:dyDescent="0.3">
      <c r="A1153" t="s">
        <v>1160</v>
      </c>
      <c r="B1153" t="s">
        <v>4582</v>
      </c>
      <c r="C1153" t="s">
        <v>6897</v>
      </c>
      <c r="D1153" t="s">
        <v>7046</v>
      </c>
      <c r="E1153" t="s">
        <v>7244</v>
      </c>
      <c r="F1153" t="s">
        <v>7612</v>
      </c>
      <c r="G1153" t="s">
        <v>8317</v>
      </c>
      <c r="H1153" t="s">
        <v>11</v>
      </c>
      <c r="I1153" t="s">
        <v>8332</v>
      </c>
    </row>
    <row r="1154" spans="1:9" x14ac:dyDescent="0.3">
      <c r="A1154" t="s">
        <v>1161</v>
      </c>
      <c r="B1154" t="s">
        <v>4583</v>
      </c>
      <c r="C1154" t="s">
        <v>6878</v>
      </c>
      <c r="D1154" t="s">
        <v>7046</v>
      </c>
      <c r="E1154" t="s">
        <v>7244</v>
      </c>
      <c r="F1154" t="s">
        <v>7612</v>
      </c>
      <c r="G1154" t="s">
        <v>8317</v>
      </c>
      <c r="H1154" t="s">
        <v>11</v>
      </c>
      <c r="I1154" t="s">
        <v>9</v>
      </c>
    </row>
    <row r="1155" spans="1:9" x14ac:dyDescent="0.3">
      <c r="A1155" t="s">
        <v>1162</v>
      </c>
      <c r="B1155" t="s">
        <v>4584</v>
      </c>
      <c r="C1155" t="s">
        <v>6897</v>
      </c>
      <c r="D1155" t="s">
        <v>7046</v>
      </c>
      <c r="E1155" t="s">
        <v>7244</v>
      </c>
      <c r="F1155" t="s">
        <v>7612</v>
      </c>
      <c r="G1155" t="s">
        <v>8317</v>
      </c>
      <c r="H1155" t="s">
        <v>11</v>
      </c>
      <c r="I1155" t="s">
        <v>9</v>
      </c>
    </row>
    <row r="1156" spans="1:9" x14ac:dyDescent="0.3">
      <c r="A1156" t="s">
        <v>1163</v>
      </c>
      <c r="B1156" t="s">
        <v>4585</v>
      </c>
      <c r="C1156" t="s">
        <v>6877</v>
      </c>
      <c r="D1156" t="s">
        <v>7046</v>
      </c>
      <c r="E1156" t="s">
        <v>7244</v>
      </c>
      <c r="F1156" t="s">
        <v>7612</v>
      </c>
      <c r="G1156" t="s">
        <v>8317</v>
      </c>
      <c r="H1156" t="s">
        <v>12</v>
      </c>
      <c r="I1156" t="s">
        <v>8332</v>
      </c>
    </row>
    <row r="1157" spans="1:9" x14ac:dyDescent="0.3">
      <c r="A1157" t="s">
        <v>1164</v>
      </c>
      <c r="B1157" t="s">
        <v>4586</v>
      </c>
      <c r="C1157" t="s">
        <v>6898</v>
      </c>
      <c r="D1157" t="s">
        <v>7046</v>
      </c>
      <c r="E1157" t="s">
        <v>7244</v>
      </c>
      <c r="F1157" t="s">
        <v>7612</v>
      </c>
      <c r="G1157" t="s">
        <v>8317</v>
      </c>
      <c r="H1157" t="s">
        <v>11</v>
      </c>
      <c r="I1157" t="s">
        <v>8332</v>
      </c>
    </row>
    <row r="1158" spans="1:9" x14ac:dyDescent="0.3">
      <c r="A1158" t="s">
        <v>1165</v>
      </c>
      <c r="B1158" t="s">
        <v>4587</v>
      </c>
      <c r="C1158" t="s">
        <v>6895</v>
      </c>
      <c r="D1158" t="s">
        <v>7046</v>
      </c>
      <c r="E1158" t="s">
        <v>7244</v>
      </c>
      <c r="F1158" t="s">
        <v>7612</v>
      </c>
      <c r="G1158" t="s">
        <v>8317</v>
      </c>
      <c r="H1158" t="s">
        <v>12</v>
      </c>
      <c r="I1158" t="s">
        <v>8332</v>
      </c>
    </row>
    <row r="1159" spans="1:9" x14ac:dyDescent="0.3">
      <c r="A1159" t="s">
        <v>1166</v>
      </c>
      <c r="B1159" t="s">
        <v>4588</v>
      </c>
      <c r="C1159" t="s">
        <v>6882</v>
      </c>
      <c r="D1159" t="s">
        <v>7046</v>
      </c>
      <c r="E1159" t="s">
        <v>7244</v>
      </c>
      <c r="F1159" t="s">
        <v>7613</v>
      </c>
      <c r="G1159" t="s">
        <v>8317</v>
      </c>
      <c r="H1159" t="s">
        <v>11</v>
      </c>
      <c r="I1159" t="s">
        <v>8332</v>
      </c>
    </row>
    <row r="1160" spans="1:9" x14ac:dyDescent="0.3">
      <c r="A1160" t="s">
        <v>1167</v>
      </c>
      <c r="B1160" t="s">
        <v>4589</v>
      </c>
      <c r="C1160" t="s">
        <v>6903</v>
      </c>
      <c r="D1160" t="s">
        <v>7046</v>
      </c>
      <c r="E1160" t="s">
        <v>7244</v>
      </c>
      <c r="F1160" t="s">
        <v>7613</v>
      </c>
      <c r="G1160" t="s">
        <v>8317</v>
      </c>
      <c r="H1160" t="s">
        <v>12</v>
      </c>
      <c r="I1160" t="s">
        <v>9</v>
      </c>
    </row>
    <row r="1161" spans="1:9" x14ac:dyDescent="0.3">
      <c r="A1161" t="s">
        <v>1168</v>
      </c>
      <c r="B1161" t="s">
        <v>4590</v>
      </c>
      <c r="C1161" t="s">
        <v>6860</v>
      </c>
      <c r="D1161" t="s">
        <v>7046</v>
      </c>
      <c r="E1161" t="s">
        <v>7244</v>
      </c>
      <c r="F1161" t="s">
        <v>7614</v>
      </c>
      <c r="G1161" t="s">
        <v>8317</v>
      </c>
      <c r="H1161" t="s">
        <v>11</v>
      </c>
      <c r="I1161" t="s">
        <v>8332</v>
      </c>
    </row>
    <row r="1162" spans="1:9" x14ac:dyDescent="0.3">
      <c r="A1162" t="s">
        <v>1169</v>
      </c>
      <c r="B1162" t="s">
        <v>4591</v>
      </c>
      <c r="C1162" t="s">
        <v>6860</v>
      </c>
      <c r="D1162" t="s">
        <v>7046</v>
      </c>
      <c r="E1162" t="s">
        <v>7244</v>
      </c>
      <c r="F1162" t="s">
        <v>7615</v>
      </c>
      <c r="G1162" t="s">
        <v>8317</v>
      </c>
      <c r="H1162" t="s">
        <v>11</v>
      </c>
      <c r="I1162" t="s">
        <v>9</v>
      </c>
    </row>
    <row r="1163" spans="1:9" x14ac:dyDescent="0.3">
      <c r="A1163" t="s">
        <v>1170</v>
      </c>
      <c r="B1163" t="s">
        <v>4592</v>
      </c>
      <c r="C1163" t="s">
        <v>6880</v>
      </c>
      <c r="D1163" t="s">
        <v>7046</v>
      </c>
      <c r="E1163" t="s">
        <v>7244</v>
      </c>
      <c r="F1163" t="s">
        <v>7615</v>
      </c>
      <c r="G1163" t="s">
        <v>8317</v>
      </c>
      <c r="H1163" t="s">
        <v>11</v>
      </c>
      <c r="I1163" t="s">
        <v>8332</v>
      </c>
    </row>
    <row r="1164" spans="1:9" x14ac:dyDescent="0.3">
      <c r="A1164" t="s">
        <v>1171</v>
      </c>
      <c r="B1164" t="s">
        <v>4593</v>
      </c>
      <c r="C1164" t="s">
        <v>6853</v>
      </c>
      <c r="D1164" t="s">
        <v>7046</v>
      </c>
      <c r="E1164" t="s">
        <v>7244</v>
      </c>
      <c r="F1164" t="s">
        <v>7615</v>
      </c>
      <c r="G1164" t="s">
        <v>8317</v>
      </c>
      <c r="H1164" t="s">
        <v>11</v>
      </c>
      <c r="I1164" t="s">
        <v>8332</v>
      </c>
    </row>
    <row r="1165" spans="1:9" x14ac:dyDescent="0.3">
      <c r="A1165" t="s">
        <v>1172</v>
      </c>
      <c r="B1165" t="s">
        <v>4594</v>
      </c>
      <c r="C1165" t="s">
        <v>6900</v>
      </c>
      <c r="D1165" t="s">
        <v>7046</v>
      </c>
      <c r="E1165" t="s">
        <v>7244</v>
      </c>
      <c r="F1165" t="s">
        <v>7616</v>
      </c>
      <c r="G1165" t="s">
        <v>8317</v>
      </c>
      <c r="H1165" t="s">
        <v>11</v>
      </c>
      <c r="I1165" t="s">
        <v>8332</v>
      </c>
    </row>
    <row r="1166" spans="1:9" x14ac:dyDescent="0.3">
      <c r="A1166" t="s">
        <v>1173</v>
      </c>
      <c r="B1166" t="s">
        <v>4595</v>
      </c>
      <c r="C1166" t="s">
        <v>6900</v>
      </c>
      <c r="D1166" t="s">
        <v>7046</v>
      </c>
      <c r="E1166" t="s">
        <v>7244</v>
      </c>
      <c r="F1166" t="s">
        <v>7616</v>
      </c>
      <c r="G1166" t="s">
        <v>8317</v>
      </c>
      <c r="H1166" t="s">
        <v>11</v>
      </c>
      <c r="I1166" t="s">
        <v>9</v>
      </c>
    </row>
    <row r="1167" spans="1:9" x14ac:dyDescent="0.3">
      <c r="A1167" t="s">
        <v>1174</v>
      </c>
      <c r="B1167" t="s">
        <v>4596</v>
      </c>
      <c r="C1167" t="s">
        <v>6861</v>
      </c>
      <c r="D1167" t="s">
        <v>7046</v>
      </c>
      <c r="E1167" t="s">
        <v>7244</v>
      </c>
      <c r="F1167" t="s">
        <v>7617</v>
      </c>
      <c r="G1167" t="s">
        <v>8317</v>
      </c>
      <c r="H1167" t="s">
        <v>11</v>
      </c>
      <c r="I1167" t="s">
        <v>8332</v>
      </c>
    </row>
    <row r="1168" spans="1:9" x14ac:dyDescent="0.3">
      <c r="A1168" t="s">
        <v>1175</v>
      </c>
      <c r="B1168" t="s">
        <v>4597</v>
      </c>
      <c r="C1168" t="s">
        <v>6863</v>
      </c>
      <c r="D1168" t="s">
        <v>7046</v>
      </c>
      <c r="E1168" t="s">
        <v>7244</v>
      </c>
      <c r="F1168" t="s">
        <v>7617</v>
      </c>
      <c r="G1168" t="s">
        <v>8317</v>
      </c>
      <c r="H1168" t="s">
        <v>12</v>
      </c>
      <c r="I1168" t="s">
        <v>8332</v>
      </c>
    </row>
    <row r="1169" spans="1:9" x14ac:dyDescent="0.3">
      <c r="A1169" t="s">
        <v>1176</v>
      </c>
      <c r="B1169" t="s">
        <v>4598</v>
      </c>
      <c r="C1169" t="s">
        <v>6863</v>
      </c>
      <c r="D1169" t="s">
        <v>7046</v>
      </c>
      <c r="E1169" t="s">
        <v>7244</v>
      </c>
      <c r="F1169" t="s">
        <v>7617</v>
      </c>
      <c r="G1169" t="s">
        <v>8317</v>
      </c>
      <c r="H1169" t="s">
        <v>11</v>
      </c>
      <c r="I1169" t="s">
        <v>9</v>
      </c>
    </row>
    <row r="1170" spans="1:9" x14ac:dyDescent="0.3">
      <c r="A1170" t="s">
        <v>1177</v>
      </c>
      <c r="B1170" t="s">
        <v>4599</v>
      </c>
      <c r="C1170" t="s">
        <v>6860</v>
      </c>
      <c r="D1170" t="s">
        <v>7046</v>
      </c>
      <c r="E1170" t="s">
        <v>7244</v>
      </c>
      <c r="F1170" t="s">
        <v>7617</v>
      </c>
      <c r="G1170" t="s">
        <v>8317</v>
      </c>
      <c r="H1170" t="s">
        <v>11</v>
      </c>
      <c r="I1170" t="s">
        <v>9</v>
      </c>
    </row>
    <row r="1171" spans="1:9" hidden="1" x14ac:dyDescent="0.3">
      <c r="A1171" t="s">
        <v>1178</v>
      </c>
      <c r="B1171" t="s">
        <v>4600</v>
      </c>
      <c r="C1171" t="s">
        <v>6854</v>
      </c>
      <c r="D1171" t="s">
        <v>7047</v>
      </c>
      <c r="E1171" t="s">
        <v>7245</v>
      </c>
      <c r="F1171" t="s">
        <v>7307</v>
      </c>
      <c r="G1171" t="s">
        <v>8315</v>
      </c>
      <c r="H1171" t="s">
        <v>11</v>
      </c>
      <c r="I1171" t="s">
        <v>9</v>
      </c>
    </row>
    <row r="1172" spans="1:9" hidden="1" x14ac:dyDescent="0.3">
      <c r="A1172" t="s">
        <v>1179</v>
      </c>
      <c r="B1172" t="s">
        <v>4601</v>
      </c>
      <c r="C1172" t="s">
        <v>6861</v>
      </c>
      <c r="D1172" t="s">
        <v>7047</v>
      </c>
      <c r="E1172" t="s">
        <v>7245</v>
      </c>
      <c r="F1172" t="s">
        <v>7307</v>
      </c>
      <c r="G1172" t="s">
        <v>8315</v>
      </c>
      <c r="H1172" t="s">
        <v>11</v>
      </c>
      <c r="I1172" t="s">
        <v>8332</v>
      </c>
    </row>
    <row r="1173" spans="1:9" hidden="1" x14ac:dyDescent="0.3">
      <c r="A1173" t="s">
        <v>1180</v>
      </c>
      <c r="B1173" t="s">
        <v>4602</v>
      </c>
      <c r="C1173" t="s">
        <v>6865</v>
      </c>
      <c r="D1173" t="s">
        <v>7047</v>
      </c>
      <c r="E1173" t="s">
        <v>7245</v>
      </c>
      <c r="F1173" t="s">
        <v>7307</v>
      </c>
      <c r="G1173" t="s">
        <v>8315</v>
      </c>
      <c r="H1173" t="s">
        <v>11</v>
      </c>
      <c r="I1173" t="s">
        <v>9</v>
      </c>
    </row>
    <row r="1174" spans="1:9" hidden="1" x14ac:dyDescent="0.3">
      <c r="A1174" t="s">
        <v>1181</v>
      </c>
      <c r="B1174" t="s">
        <v>4603</v>
      </c>
      <c r="C1174" t="s">
        <v>6859</v>
      </c>
      <c r="D1174" t="s">
        <v>7047</v>
      </c>
      <c r="E1174" t="s">
        <v>7245</v>
      </c>
      <c r="F1174" t="s">
        <v>7307</v>
      </c>
      <c r="G1174" t="s">
        <v>8315</v>
      </c>
      <c r="H1174" t="s">
        <v>11</v>
      </c>
      <c r="I1174" t="s">
        <v>8332</v>
      </c>
    </row>
    <row r="1175" spans="1:9" hidden="1" x14ac:dyDescent="0.3">
      <c r="A1175" t="s">
        <v>1182</v>
      </c>
      <c r="B1175" t="s">
        <v>4604</v>
      </c>
      <c r="C1175" t="s">
        <v>6868</v>
      </c>
      <c r="D1175" t="s">
        <v>7047</v>
      </c>
      <c r="E1175" t="s">
        <v>7245</v>
      </c>
      <c r="F1175" t="s">
        <v>7618</v>
      </c>
      <c r="G1175" t="s">
        <v>8315</v>
      </c>
      <c r="H1175" t="s">
        <v>12</v>
      </c>
      <c r="I1175" t="s">
        <v>9</v>
      </c>
    </row>
    <row r="1176" spans="1:9" hidden="1" x14ac:dyDescent="0.3">
      <c r="A1176" t="s">
        <v>1183</v>
      </c>
      <c r="B1176" t="s">
        <v>4605</v>
      </c>
      <c r="C1176" t="s">
        <v>6868</v>
      </c>
      <c r="D1176" t="s">
        <v>7047</v>
      </c>
      <c r="E1176" t="s">
        <v>7245</v>
      </c>
      <c r="F1176" t="s">
        <v>7618</v>
      </c>
      <c r="G1176" t="s">
        <v>8315</v>
      </c>
      <c r="H1176" t="s">
        <v>11</v>
      </c>
      <c r="I1176" t="s">
        <v>8332</v>
      </c>
    </row>
    <row r="1177" spans="1:9" hidden="1" x14ac:dyDescent="0.3">
      <c r="A1177" t="s">
        <v>1184</v>
      </c>
      <c r="B1177" t="s">
        <v>4606</v>
      </c>
      <c r="C1177" t="s">
        <v>6868</v>
      </c>
      <c r="D1177" t="s">
        <v>7047</v>
      </c>
      <c r="E1177" t="s">
        <v>7245</v>
      </c>
      <c r="F1177" t="s">
        <v>7618</v>
      </c>
      <c r="G1177" t="s">
        <v>8315</v>
      </c>
      <c r="H1177" t="s">
        <v>12</v>
      </c>
      <c r="I1177" t="s">
        <v>9</v>
      </c>
    </row>
    <row r="1178" spans="1:9" hidden="1" x14ac:dyDescent="0.3">
      <c r="A1178" t="s">
        <v>1185</v>
      </c>
      <c r="B1178" t="s">
        <v>4607</v>
      </c>
      <c r="C1178" t="s">
        <v>6893</v>
      </c>
      <c r="D1178" t="s">
        <v>7047</v>
      </c>
      <c r="E1178" t="s">
        <v>7245</v>
      </c>
      <c r="F1178" t="s">
        <v>7619</v>
      </c>
      <c r="G1178" t="s">
        <v>8315</v>
      </c>
      <c r="H1178" t="s">
        <v>11</v>
      </c>
      <c r="I1178" t="s">
        <v>9</v>
      </c>
    </row>
    <row r="1179" spans="1:9" hidden="1" x14ac:dyDescent="0.3">
      <c r="A1179" t="s">
        <v>1186</v>
      </c>
      <c r="B1179" t="s">
        <v>4608</v>
      </c>
      <c r="C1179" t="s">
        <v>6857</v>
      </c>
      <c r="D1179" t="s">
        <v>7047</v>
      </c>
      <c r="E1179" t="s">
        <v>7245</v>
      </c>
      <c r="F1179" t="s">
        <v>7620</v>
      </c>
      <c r="G1179" t="s">
        <v>8315</v>
      </c>
      <c r="H1179" t="s">
        <v>11</v>
      </c>
      <c r="I1179" t="s">
        <v>9</v>
      </c>
    </row>
    <row r="1180" spans="1:9" hidden="1" x14ac:dyDescent="0.3">
      <c r="A1180" t="s">
        <v>1187</v>
      </c>
      <c r="B1180" t="s">
        <v>4609</v>
      </c>
      <c r="C1180" t="s">
        <v>6857</v>
      </c>
      <c r="D1180" t="s">
        <v>7047</v>
      </c>
      <c r="E1180" t="s">
        <v>7245</v>
      </c>
      <c r="F1180" t="s">
        <v>7620</v>
      </c>
      <c r="G1180" t="s">
        <v>8315</v>
      </c>
      <c r="H1180" t="s">
        <v>11</v>
      </c>
      <c r="I1180" t="s">
        <v>9</v>
      </c>
    </row>
    <row r="1181" spans="1:9" hidden="1" x14ac:dyDescent="0.3">
      <c r="A1181" t="s">
        <v>1188</v>
      </c>
      <c r="B1181" t="s">
        <v>4610</v>
      </c>
      <c r="C1181" t="s">
        <v>6857</v>
      </c>
      <c r="D1181" t="s">
        <v>7047</v>
      </c>
      <c r="E1181" t="s">
        <v>7245</v>
      </c>
      <c r="F1181" t="s">
        <v>7620</v>
      </c>
      <c r="G1181" t="s">
        <v>8315</v>
      </c>
      <c r="H1181" t="s">
        <v>11</v>
      </c>
      <c r="I1181" t="s">
        <v>8332</v>
      </c>
    </row>
    <row r="1182" spans="1:9" hidden="1" x14ac:dyDescent="0.3">
      <c r="A1182" t="s">
        <v>1189</v>
      </c>
      <c r="B1182" t="s">
        <v>4611</v>
      </c>
      <c r="C1182" t="s">
        <v>6870</v>
      </c>
      <c r="D1182" t="s">
        <v>7047</v>
      </c>
      <c r="E1182" t="s">
        <v>7245</v>
      </c>
      <c r="F1182" t="s">
        <v>7601</v>
      </c>
      <c r="G1182" t="s">
        <v>8315</v>
      </c>
      <c r="H1182" t="s">
        <v>11</v>
      </c>
      <c r="I1182" t="s">
        <v>8332</v>
      </c>
    </row>
    <row r="1183" spans="1:9" hidden="1" x14ac:dyDescent="0.3">
      <c r="A1183" t="s">
        <v>1190</v>
      </c>
      <c r="B1183" t="s">
        <v>4612</v>
      </c>
      <c r="C1183" t="s">
        <v>6870</v>
      </c>
      <c r="D1183" t="s">
        <v>7047</v>
      </c>
      <c r="E1183" t="s">
        <v>7245</v>
      </c>
      <c r="F1183" t="s">
        <v>7601</v>
      </c>
      <c r="G1183" t="s">
        <v>8315</v>
      </c>
      <c r="H1183" t="s">
        <v>11</v>
      </c>
      <c r="I1183" t="s">
        <v>8332</v>
      </c>
    </row>
    <row r="1184" spans="1:9" hidden="1" x14ac:dyDescent="0.3">
      <c r="A1184" t="s">
        <v>1191</v>
      </c>
      <c r="B1184" t="s">
        <v>4613</v>
      </c>
      <c r="C1184" t="s">
        <v>6867</v>
      </c>
      <c r="D1184" t="s">
        <v>7047</v>
      </c>
      <c r="E1184" t="s">
        <v>7245</v>
      </c>
      <c r="F1184" t="s">
        <v>7601</v>
      </c>
      <c r="G1184" t="s">
        <v>8315</v>
      </c>
      <c r="H1184" t="s">
        <v>12</v>
      </c>
      <c r="I1184" t="s">
        <v>8332</v>
      </c>
    </row>
    <row r="1185" spans="1:9" hidden="1" x14ac:dyDescent="0.3">
      <c r="A1185" t="s">
        <v>1192</v>
      </c>
      <c r="B1185" t="s">
        <v>4614</v>
      </c>
      <c r="C1185" t="s">
        <v>6869</v>
      </c>
      <c r="D1185" t="s">
        <v>7047</v>
      </c>
      <c r="E1185" t="s">
        <v>7245</v>
      </c>
      <c r="F1185" t="s">
        <v>7601</v>
      </c>
      <c r="G1185" t="s">
        <v>8315</v>
      </c>
      <c r="H1185" t="s">
        <v>11</v>
      </c>
      <c r="I1185" t="s">
        <v>8332</v>
      </c>
    </row>
    <row r="1186" spans="1:9" hidden="1" x14ac:dyDescent="0.3">
      <c r="A1186" t="s">
        <v>1193</v>
      </c>
      <c r="B1186" t="s">
        <v>4615</v>
      </c>
      <c r="C1186" t="s">
        <v>6889</v>
      </c>
      <c r="D1186" t="s">
        <v>7047</v>
      </c>
      <c r="E1186" t="s">
        <v>7245</v>
      </c>
      <c r="F1186" t="s">
        <v>7601</v>
      </c>
      <c r="G1186" t="s">
        <v>8315</v>
      </c>
      <c r="H1186" t="s">
        <v>12</v>
      </c>
      <c r="I1186" t="s">
        <v>8332</v>
      </c>
    </row>
    <row r="1187" spans="1:9" hidden="1" x14ac:dyDescent="0.3">
      <c r="A1187" t="s">
        <v>1194</v>
      </c>
      <c r="B1187" t="s">
        <v>4616</v>
      </c>
      <c r="C1187" t="s">
        <v>6889</v>
      </c>
      <c r="D1187" t="s">
        <v>7047</v>
      </c>
      <c r="E1187" t="s">
        <v>7245</v>
      </c>
      <c r="F1187" t="s">
        <v>7601</v>
      </c>
      <c r="G1187" t="s">
        <v>8315</v>
      </c>
      <c r="H1187" t="s">
        <v>11</v>
      </c>
      <c r="I1187" t="s">
        <v>9</v>
      </c>
    </row>
    <row r="1188" spans="1:9" hidden="1" x14ac:dyDescent="0.3">
      <c r="A1188" t="s">
        <v>1195</v>
      </c>
      <c r="B1188" t="s">
        <v>4617</v>
      </c>
      <c r="C1188" t="s">
        <v>6881</v>
      </c>
      <c r="D1188" t="s">
        <v>7047</v>
      </c>
      <c r="E1188" t="s">
        <v>7245</v>
      </c>
      <c r="F1188" t="s">
        <v>7601</v>
      </c>
      <c r="G1188" t="s">
        <v>8315</v>
      </c>
      <c r="H1188" t="s">
        <v>11</v>
      </c>
      <c r="I1188" t="s">
        <v>9</v>
      </c>
    </row>
    <row r="1189" spans="1:9" hidden="1" x14ac:dyDescent="0.3">
      <c r="A1189" t="s">
        <v>1196</v>
      </c>
      <c r="B1189" t="s">
        <v>4618</v>
      </c>
      <c r="C1189" t="s">
        <v>6867</v>
      </c>
      <c r="D1189" t="s">
        <v>7047</v>
      </c>
      <c r="E1189" t="s">
        <v>7245</v>
      </c>
      <c r="F1189" t="s">
        <v>7601</v>
      </c>
      <c r="G1189" t="s">
        <v>8315</v>
      </c>
      <c r="H1189" t="s">
        <v>12</v>
      </c>
      <c r="I1189" t="s">
        <v>8332</v>
      </c>
    </row>
    <row r="1190" spans="1:9" hidden="1" x14ac:dyDescent="0.3">
      <c r="A1190" t="s">
        <v>1197</v>
      </c>
      <c r="B1190" t="s">
        <v>4619</v>
      </c>
      <c r="C1190" t="s">
        <v>6889</v>
      </c>
      <c r="D1190" t="s">
        <v>7047</v>
      </c>
      <c r="E1190" t="s">
        <v>7245</v>
      </c>
      <c r="F1190" t="s">
        <v>7601</v>
      </c>
      <c r="G1190" t="s">
        <v>8315</v>
      </c>
      <c r="H1190" t="s">
        <v>11</v>
      </c>
      <c r="I1190" t="s">
        <v>8332</v>
      </c>
    </row>
    <row r="1191" spans="1:9" hidden="1" x14ac:dyDescent="0.3">
      <c r="A1191" t="s">
        <v>1198</v>
      </c>
      <c r="B1191" t="s">
        <v>4620</v>
      </c>
      <c r="C1191" t="s">
        <v>6872</v>
      </c>
      <c r="D1191" t="s">
        <v>7047</v>
      </c>
      <c r="E1191" t="s">
        <v>7245</v>
      </c>
      <c r="F1191" t="s">
        <v>7601</v>
      </c>
      <c r="G1191" t="s">
        <v>8315</v>
      </c>
      <c r="H1191" t="s">
        <v>11</v>
      </c>
      <c r="I1191" t="s">
        <v>8332</v>
      </c>
    </row>
    <row r="1192" spans="1:9" hidden="1" x14ac:dyDescent="0.3">
      <c r="A1192" t="s">
        <v>1199</v>
      </c>
      <c r="B1192" t="s">
        <v>4621</v>
      </c>
      <c r="C1192" t="s">
        <v>6884</v>
      </c>
      <c r="D1192" t="s">
        <v>7047</v>
      </c>
      <c r="E1192" t="s">
        <v>7245</v>
      </c>
      <c r="F1192" t="s">
        <v>7601</v>
      </c>
      <c r="G1192" t="s">
        <v>8315</v>
      </c>
      <c r="H1192" t="s">
        <v>11</v>
      </c>
      <c r="I1192" t="s">
        <v>8332</v>
      </c>
    </row>
    <row r="1193" spans="1:9" hidden="1" x14ac:dyDescent="0.3">
      <c r="A1193" t="s">
        <v>1200</v>
      </c>
      <c r="B1193" t="s">
        <v>4622</v>
      </c>
      <c r="C1193" t="s">
        <v>6869</v>
      </c>
      <c r="D1193" t="s">
        <v>7047</v>
      </c>
      <c r="E1193" t="s">
        <v>7245</v>
      </c>
      <c r="F1193" t="s">
        <v>7601</v>
      </c>
      <c r="G1193" t="s">
        <v>8315</v>
      </c>
      <c r="H1193" t="s">
        <v>11</v>
      </c>
      <c r="I1193" t="s">
        <v>9</v>
      </c>
    </row>
    <row r="1194" spans="1:9" hidden="1" x14ac:dyDescent="0.3">
      <c r="A1194" t="s">
        <v>1201</v>
      </c>
      <c r="B1194" t="s">
        <v>4623</v>
      </c>
      <c r="C1194" t="s">
        <v>6862</v>
      </c>
      <c r="D1194" t="s">
        <v>7047</v>
      </c>
      <c r="E1194" t="s">
        <v>7245</v>
      </c>
      <c r="F1194" t="s">
        <v>7601</v>
      </c>
      <c r="G1194" t="s">
        <v>8315</v>
      </c>
      <c r="H1194" t="s">
        <v>11</v>
      </c>
      <c r="I1194" t="s">
        <v>9</v>
      </c>
    </row>
    <row r="1195" spans="1:9" hidden="1" x14ac:dyDescent="0.3">
      <c r="A1195" t="s">
        <v>1202</v>
      </c>
      <c r="B1195" t="s">
        <v>4624</v>
      </c>
      <c r="C1195" t="s">
        <v>6862</v>
      </c>
      <c r="D1195" t="s">
        <v>7047</v>
      </c>
      <c r="E1195" t="s">
        <v>7245</v>
      </c>
      <c r="F1195" t="s">
        <v>7601</v>
      </c>
      <c r="G1195" t="s">
        <v>8315</v>
      </c>
      <c r="H1195" t="s">
        <v>11</v>
      </c>
      <c r="I1195" t="s">
        <v>9</v>
      </c>
    </row>
    <row r="1196" spans="1:9" hidden="1" x14ac:dyDescent="0.3">
      <c r="A1196" t="s">
        <v>1203</v>
      </c>
      <c r="B1196" t="s">
        <v>4625</v>
      </c>
      <c r="C1196" t="s">
        <v>6881</v>
      </c>
      <c r="D1196" t="s">
        <v>7047</v>
      </c>
      <c r="E1196" t="s">
        <v>7245</v>
      </c>
      <c r="F1196" t="s">
        <v>7601</v>
      </c>
      <c r="G1196" t="s">
        <v>8315</v>
      </c>
      <c r="H1196" t="s">
        <v>11</v>
      </c>
      <c r="I1196" t="s">
        <v>8332</v>
      </c>
    </row>
    <row r="1197" spans="1:9" hidden="1" x14ac:dyDescent="0.3">
      <c r="A1197" t="s">
        <v>1204</v>
      </c>
      <c r="B1197" t="s">
        <v>4626</v>
      </c>
      <c r="C1197" t="s">
        <v>6860</v>
      </c>
      <c r="D1197" t="s">
        <v>7047</v>
      </c>
      <c r="E1197" t="s">
        <v>7245</v>
      </c>
      <c r="F1197" t="s">
        <v>7601</v>
      </c>
      <c r="G1197" t="s">
        <v>8315</v>
      </c>
      <c r="H1197" t="s">
        <v>11</v>
      </c>
      <c r="I1197" t="s">
        <v>9</v>
      </c>
    </row>
    <row r="1198" spans="1:9" hidden="1" x14ac:dyDescent="0.3">
      <c r="A1198" t="s">
        <v>1205</v>
      </c>
      <c r="B1198" t="s">
        <v>4627</v>
      </c>
      <c r="C1198" t="s">
        <v>6872</v>
      </c>
      <c r="D1198" t="s">
        <v>7047</v>
      </c>
      <c r="E1198" t="s">
        <v>7245</v>
      </c>
      <c r="F1198" t="s">
        <v>7601</v>
      </c>
      <c r="G1198" t="s">
        <v>8315</v>
      </c>
      <c r="H1198" t="s">
        <v>11</v>
      </c>
      <c r="I1198" t="s">
        <v>8332</v>
      </c>
    </row>
    <row r="1199" spans="1:9" hidden="1" x14ac:dyDescent="0.3">
      <c r="A1199" t="s">
        <v>1206</v>
      </c>
      <c r="B1199" t="s">
        <v>4628</v>
      </c>
      <c r="C1199" t="s">
        <v>6869</v>
      </c>
      <c r="D1199" t="s">
        <v>7047</v>
      </c>
      <c r="E1199" t="s">
        <v>7245</v>
      </c>
      <c r="F1199" t="s">
        <v>7601</v>
      </c>
      <c r="G1199" t="s">
        <v>8315</v>
      </c>
      <c r="H1199" t="s">
        <v>12</v>
      </c>
      <c r="I1199" t="s">
        <v>8332</v>
      </c>
    </row>
    <row r="1200" spans="1:9" hidden="1" x14ac:dyDescent="0.3">
      <c r="A1200" t="s">
        <v>1207</v>
      </c>
      <c r="B1200" t="s">
        <v>4629</v>
      </c>
      <c r="C1200" t="s">
        <v>6883</v>
      </c>
      <c r="D1200" t="s">
        <v>7047</v>
      </c>
      <c r="E1200" t="s">
        <v>7245</v>
      </c>
      <c r="F1200" t="s">
        <v>7601</v>
      </c>
      <c r="G1200" t="s">
        <v>8315</v>
      </c>
      <c r="H1200" t="s">
        <v>11</v>
      </c>
      <c r="I1200" t="s">
        <v>8332</v>
      </c>
    </row>
    <row r="1201" spans="1:9" hidden="1" x14ac:dyDescent="0.3">
      <c r="A1201" t="s">
        <v>1208</v>
      </c>
      <c r="B1201" t="s">
        <v>4630</v>
      </c>
      <c r="C1201" t="s">
        <v>6870</v>
      </c>
      <c r="D1201" t="s">
        <v>7047</v>
      </c>
      <c r="E1201" t="s">
        <v>7245</v>
      </c>
      <c r="F1201" t="s">
        <v>7601</v>
      </c>
      <c r="G1201" t="s">
        <v>8315</v>
      </c>
      <c r="H1201" t="s">
        <v>11</v>
      </c>
      <c r="I1201" t="s">
        <v>9</v>
      </c>
    </row>
    <row r="1202" spans="1:9" hidden="1" x14ac:dyDescent="0.3">
      <c r="A1202" t="s">
        <v>1209</v>
      </c>
      <c r="B1202" t="s">
        <v>4631</v>
      </c>
      <c r="C1202" t="s">
        <v>6867</v>
      </c>
      <c r="D1202" t="s">
        <v>7047</v>
      </c>
      <c r="E1202" t="s">
        <v>7245</v>
      </c>
      <c r="F1202" t="s">
        <v>7601</v>
      </c>
      <c r="G1202" t="s">
        <v>8315</v>
      </c>
      <c r="H1202" t="s">
        <v>12</v>
      </c>
      <c r="I1202" t="s">
        <v>8332</v>
      </c>
    </row>
    <row r="1203" spans="1:9" hidden="1" x14ac:dyDescent="0.3">
      <c r="A1203" t="s">
        <v>1210</v>
      </c>
      <c r="B1203" t="s">
        <v>4632</v>
      </c>
      <c r="C1203" t="s">
        <v>6869</v>
      </c>
      <c r="D1203" t="s">
        <v>7047</v>
      </c>
      <c r="E1203" t="s">
        <v>7245</v>
      </c>
      <c r="F1203" t="s">
        <v>7601</v>
      </c>
      <c r="G1203" t="s">
        <v>8315</v>
      </c>
      <c r="H1203" t="s">
        <v>11</v>
      </c>
      <c r="I1203" t="s">
        <v>9</v>
      </c>
    </row>
    <row r="1204" spans="1:9" hidden="1" x14ac:dyDescent="0.3">
      <c r="A1204" t="s">
        <v>1211</v>
      </c>
      <c r="B1204" t="s">
        <v>4633</v>
      </c>
      <c r="C1204" t="s">
        <v>6866</v>
      </c>
      <c r="D1204" t="s">
        <v>7047</v>
      </c>
      <c r="E1204" t="s">
        <v>7245</v>
      </c>
      <c r="F1204" t="s">
        <v>7601</v>
      </c>
      <c r="G1204" t="s">
        <v>8315</v>
      </c>
      <c r="H1204" t="s">
        <v>11</v>
      </c>
      <c r="I1204" t="s">
        <v>8332</v>
      </c>
    </row>
    <row r="1205" spans="1:9" hidden="1" x14ac:dyDescent="0.3">
      <c r="A1205" t="s">
        <v>1212</v>
      </c>
      <c r="B1205" t="s">
        <v>4634</v>
      </c>
      <c r="C1205" t="s">
        <v>6872</v>
      </c>
      <c r="D1205" t="s">
        <v>7047</v>
      </c>
      <c r="E1205" t="s">
        <v>7245</v>
      </c>
      <c r="F1205" t="s">
        <v>7601</v>
      </c>
      <c r="G1205" t="s">
        <v>8315</v>
      </c>
      <c r="H1205" t="s">
        <v>11</v>
      </c>
      <c r="I1205" t="s">
        <v>8332</v>
      </c>
    </row>
    <row r="1206" spans="1:9" hidden="1" x14ac:dyDescent="0.3">
      <c r="A1206" t="s">
        <v>1213</v>
      </c>
      <c r="B1206" t="s">
        <v>4635</v>
      </c>
      <c r="C1206" t="s">
        <v>6885</v>
      </c>
      <c r="D1206" t="s">
        <v>7047</v>
      </c>
      <c r="E1206" t="s">
        <v>7245</v>
      </c>
      <c r="F1206" t="s">
        <v>7601</v>
      </c>
      <c r="G1206" t="s">
        <v>8315</v>
      </c>
      <c r="H1206" t="s">
        <v>11</v>
      </c>
      <c r="I1206" t="s">
        <v>9</v>
      </c>
    </row>
    <row r="1207" spans="1:9" hidden="1" x14ac:dyDescent="0.3">
      <c r="A1207" t="s">
        <v>1214</v>
      </c>
      <c r="B1207" t="s">
        <v>4636</v>
      </c>
      <c r="C1207" t="s">
        <v>6868</v>
      </c>
      <c r="D1207" t="s">
        <v>7047</v>
      </c>
      <c r="E1207" t="s">
        <v>7245</v>
      </c>
      <c r="F1207" t="s">
        <v>7601</v>
      </c>
      <c r="G1207" t="s">
        <v>8315</v>
      </c>
      <c r="H1207" t="s">
        <v>12</v>
      </c>
      <c r="I1207" t="s">
        <v>8332</v>
      </c>
    </row>
    <row r="1208" spans="1:9" hidden="1" x14ac:dyDescent="0.3">
      <c r="A1208" t="s">
        <v>1215</v>
      </c>
      <c r="B1208" t="s">
        <v>4637</v>
      </c>
      <c r="C1208" t="s">
        <v>6870</v>
      </c>
      <c r="D1208" t="s">
        <v>7047</v>
      </c>
      <c r="E1208" t="s">
        <v>7245</v>
      </c>
      <c r="F1208" t="s">
        <v>7601</v>
      </c>
      <c r="G1208" t="s">
        <v>8315</v>
      </c>
      <c r="H1208" t="s">
        <v>11</v>
      </c>
      <c r="I1208" t="s">
        <v>8332</v>
      </c>
    </row>
    <row r="1209" spans="1:9" hidden="1" x14ac:dyDescent="0.3">
      <c r="A1209" t="s">
        <v>1216</v>
      </c>
      <c r="B1209" t="s">
        <v>4638</v>
      </c>
      <c r="C1209" t="s">
        <v>6883</v>
      </c>
      <c r="D1209" t="s">
        <v>7047</v>
      </c>
      <c r="E1209" t="s">
        <v>7245</v>
      </c>
      <c r="F1209" t="s">
        <v>7601</v>
      </c>
      <c r="G1209" t="s">
        <v>8315</v>
      </c>
      <c r="H1209" t="s">
        <v>11</v>
      </c>
      <c r="I1209" t="s">
        <v>8332</v>
      </c>
    </row>
    <row r="1210" spans="1:9" hidden="1" x14ac:dyDescent="0.3">
      <c r="A1210" t="s">
        <v>1217</v>
      </c>
      <c r="B1210" t="s">
        <v>4639</v>
      </c>
      <c r="C1210" t="s">
        <v>6869</v>
      </c>
      <c r="D1210" t="s">
        <v>7047</v>
      </c>
      <c r="E1210" t="s">
        <v>7245</v>
      </c>
      <c r="F1210" t="s">
        <v>7601</v>
      </c>
      <c r="G1210" t="s">
        <v>8315</v>
      </c>
      <c r="H1210" t="s">
        <v>11</v>
      </c>
      <c r="I1210" t="s">
        <v>8332</v>
      </c>
    </row>
    <row r="1211" spans="1:9" hidden="1" x14ac:dyDescent="0.3">
      <c r="A1211" t="s">
        <v>1218</v>
      </c>
      <c r="B1211" t="s">
        <v>4640</v>
      </c>
      <c r="C1211" t="s">
        <v>6862</v>
      </c>
      <c r="D1211" t="s">
        <v>7047</v>
      </c>
      <c r="E1211" t="s">
        <v>7245</v>
      </c>
      <c r="F1211" t="s">
        <v>7601</v>
      </c>
      <c r="G1211" t="s">
        <v>8315</v>
      </c>
      <c r="H1211" t="s">
        <v>12</v>
      </c>
      <c r="I1211" t="s">
        <v>8332</v>
      </c>
    </row>
    <row r="1212" spans="1:9" hidden="1" x14ac:dyDescent="0.3">
      <c r="A1212" t="s">
        <v>1219</v>
      </c>
      <c r="B1212" t="s">
        <v>4641</v>
      </c>
      <c r="C1212" t="s">
        <v>6866</v>
      </c>
      <c r="D1212" t="s">
        <v>7047</v>
      </c>
      <c r="E1212" t="s">
        <v>7245</v>
      </c>
      <c r="F1212" t="s">
        <v>7601</v>
      </c>
      <c r="G1212" t="s">
        <v>8315</v>
      </c>
      <c r="H1212" t="s">
        <v>12</v>
      </c>
      <c r="I1212" t="s">
        <v>9</v>
      </c>
    </row>
    <row r="1213" spans="1:9" hidden="1" x14ac:dyDescent="0.3">
      <c r="A1213" t="s">
        <v>1220</v>
      </c>
      <c r="B1213" t="s">
        <v>4642</v>
      </c>
      <c r="C1213" t="s">
        <v>6868</v>
      </c>
      <c r="D1213" t="s">
        <v>7047</v>
      </c>
      <c r="E1213" t="s">
        <v>7245</v>
      </c>
      <c r="F1213" t="s">
        <v>7601</v>
      </c>
      <c r="G1213" t="s">
        <v>8315</v>
      </c>
      <c r="H1213" t="s">
        <v>12</v>
      </c>
      <c r="I1213" t="s">
        <v>9</v>
      </c>
    </row>
    <row r="1214" spans="1:9" hidden="1" x14ac:dyDescent="0.3">
      <c r="A1214" t="s">
        <v>1221</v>
      </c>
      <c r="B1214" t="s">
        <v>4643</v>
      </c>
      <c r="C1214" t="s">
        <v>6871</v>
      </c>
      <c r="D1214" t="s">
        <v>7047</v>
      </c>
      <c r="E1214" t="s">
        <v>7245</v>
      </c>
      <c r="F1214" t="s">
        <v>7601</v>
      </c>
      <c r="G1214" t="s">
        <v>8315</v>
      </c>
      <c r="H1214" t="s">
        <v>11</v>
      </c>
      <c r="I1214" t="s">
        <v>9</v>
      </c>
    </row>
    <row r="1215" spans="1:9" hidden="1" x14ac:dyDescent="0.3">
      <c r="A1215" t="s">
        <v>1222</v>
      </c>
      <c r="B1215" t="s">
        <v>4644</v>
      </c>
      <c r="C1215" t="s">
        <v>6872</v>
      </c>
      <c r="D1215" t="s">
        <v>7047</v>
      </c>
      <c r="E1215" t="s">
        <v>7245</v>
      </c>
      <c r="F1215" t="s">
        <v>7601</v>
      </c>
      <c r="G1215" t="s">
        <v>8315</v>
      </c>
      <c r="H1215" t="s">
        <v>11</v>
      </c>
      <c r="I1215" t="s">
        <v>8332</v>
      </c>
    </row>
    <row r="1216" spans="1:9" hidden="1" x14ac:dyDescent="0.3">
      <c r="A1216" t="s">
        <v>1223</v>
      </c>
      <c r="B1216" t="s">
        <v>4645</v>
      </c>
      <c r="C1216" t="s">
        <v>6872</v>
      </c>
      <c r="D1216" t="s">
        <v>7047</v>
      </c>
      <c r="E1216" t="s">
        <v>7245</v>
      </c>
      <c r="F1216" t="s">
        <v>7601</v>
      </c>
      <c r="G1216" t="s">
        <v>8315</v>
      </c>
      <c r="H1216" t="s">
        <v>11</v>
      </c>
      <c r="I1216" t="s">
        <v>9</v>
      </c>
    </row>
    <row r="1217" spans="1:9" hidden="1" x14ac:dyDescent="0.3">
      <c r="A1217" t="s">
        <v>1224</v>
      </c>
      <c r="B1217" t="s">
        <v>4646</v>
      </c>
      <c r="C1217" t="s">
        <v>6864</v>
      </c>
      <c r="D1217" t="s">
        <v>7047</v>
      </c>
      <c r="E1217" t="s">
        <v>7245</v>
      </c>
      <c r="F1217" t="s">
        <v>7601</v>
      </c>
      <c r="G1217" t="s">
        <v>8315</v>
      </c>
      <c r="H1217" t="s">
        <v>12</v>
      </c>
      <c r="I1217" t="s">
        <v>8332</v>
      </c>
    </row>
    <row r="1218" spans="1:9" hidden="1" x14ac:dyDescent="0.3">
      <c r="A1218" t="s">
        <v>1225</v>
      </c>
      <c r="B1218" t="s">
        <v>4647</v>
      </c>
      <c r="C1218" t="s">
        <v>6872</v>
      </c>
      <c r="D1218" t="s">
        <v>7047</v>
      </c>
      <c r="E1218" t="s">
        <v>7245</v>
      </c>
      <c r="F1218" t="s">
        <v>7601</v>
      </c>
      <c r="G1218" t="s">
        <v>8315</v>
      </c>
      <c r="H1218" t="s">
        <v>11</v>
      </c>
      <c r="I1218" t="s">
        <v>8332</v>
      </c>
    </row>
    <row r="1219" spans="1:9" hidden="1" x14ac:dyDescent="0.3">
      <c r="A1219" t="s">
        <v>1226</v>
      </c>
      <c r="B1219" t="s">
        <v>4648</v>
      </c>
      <c r="C1219" t="s">
        <v>6869</v>
      </c>
      <c r="D1219" t="s">
        <v>7047</v>
      </c>
      <c r="E1219" t="s">
        <v>7245</v>
      </c>
      <c r="F1219" t="s">
        <v>7601</v>
      </c>
      <c r="G1219" t="s">
        <v>8315</v>
      </c>
      <c r="H1219" t="s">
        <v>11</v>
      </c>
      <c r="I1219" t="s">
        <v>8332</v>
      </c>
    </row>
    <row r="1220" spans="1:9" hidden="1" x14ac:dyDescent="0.3">
      <c r="A1220" t="s">
        <v>1227</v>
      </c>
      <c r="B1220" t="s">
        <v>4649</v>
      </c>
      <c r="C1220" t="s">
        <v>6872</v>
      </c>
      <c r="D1220" t="s">
        <v>7047</v>
      </c>
      <c r="E1220" t="s">
        <v>7245</v>
      </c>
      <c r="F1220" t="s">
        <v>7601</v>
      </c>
      <c r="G1220" t="s">
        <v>8315</v>
      </c>
      <c r="H1220" t="s">
        <v>11</v>
      </c>
      <c r="I1220" t="s">
        <v>8332</v>
      </c>
    </row>
    <row r="1221" spans="1:9" hidden="1" x14ac:dyDescent="0.3">
      <c r="A1221" t="s">
        <v>1228</v>
      </c>
      <c r="B1221" t="s">
        <v>4650</v>
      </c>
      <c r="C1221" t="s">
        <v>6889</v>
      </c>
      <c r="D1221" t="s">
        <v>7047</v>
      </c>
      <c r="E1221" t="s">
        <v>7245</v>
      </c>
      <c r="F1221" t="s">
        <v>7601</v>
      </c>
      <c r="G1221" t="s">
        <v>8315</v>
      </c>
      <c r="H1221" t="s">
        <v>11</v>
      </c>
      <c r="I1221" t="s">
        <v>9</v>
      </c>
    </row>
    <row r="1222" spans="1:9" hidden="1" x14ac:dyDescent="0.3">
      <c r="A1222" t="s">
        <v>1229</v>
      </c>
      <c r="B1222" t="s">
        <v>4651</v>
      </c>
      <c r="C1222" t="s">
        <v>6881</v>
      </c>
      <c r="D1222" t="s">
        <v>7047</v>
      </c>
      <c r="E1222" t="s">
        <v>7245</v>
      </c>
      <c r="F1222" t="s">
        <v>7601</v>
      </c>
      <c r="G1222" t="s">
        <v>8315</v>
      </c>
      <c r="H1222" t="s">
        <v>11</v>
      </c>
      <c r="I1222" t="s">
        <v>8332</v>
      </c>
    </row>
    <row r="1223" spans="1:9" hidden="1" x14ac:dyDescent="0.3">
      <c r="A1223" t="s">
        <v>1230</v>
      </c>
      <c r="B1223" t="s">
        <v>4652</v>
      </c>
      <c r="C1223" t="s">
        <v>6869</v>
      </c>
      <c r="D1223" t="s">
        <v>7047</v>
      </c>
      <c r="E1223" t="s">
        <v>7245</v>
      </c>
      <c r="F1223" t="s">
        <v>7601</v>
      </c>
      <c r="G1223" t="s">
        <v>8315</v>
      </c>
      <c r="H1223" t="s">
        <v>11</v>
      </c>
      <c r="I1223" t="s">
        <v>9</v>
      </c>
    </row>
    <row r="1224" spans="1:9" hidden="1" x14ac:dyDescent="0.3">
      <c r="A1224" t="s">
        <v>1231</v>
      </c>
      <c r="B1224" t="s">
        <v>4653</v>
      </c>
      <c r="C1224" t="s">
        <v>6870</v>
      </c>
      <c r="D1224" t="s">
        <v>7047</v>
      </c>
      <c r="E1224" t="s">
        <v>7245</v>
      </c>
      <c r="F1224" t="s">
        <v>7601</v>
      </c>
      <c r="G1224" t="s">
        <v>8315</v>
      </c>
      <c r="H1224" t="s">
        <v>11</v>
      </c>
      <c r="I1224" t="s">
        <v>8332</v>
      </c>
    </row>
    <row r="1225" spans="1:9" hidden="1" x14ac:dyDescent="0.3">
      <c r="A1225" t="s">
        <v>1232</v>
      </c>
      <c r="B1225" t="s">
        <v>4654</v>
      </c>
      <c r="C1225" t="s">
        <v>6881</v>
      </c>
      <c r="D1225" t="s">
        <v>7047</v>
      </c>
      <c r="E1225" t="s">
        <v>7245</v>
      </c>
      <c r="F1225" t="s">
        <v>7601</v>
      </c>
      <c r="G1225" t="s">
        <v>8315</v>
      </c>
      <c r="H1225" t="s">
        <v>11</v>
      </c>
      <c r="I1225" t="s">
        <v>9</v>
      </c>
    </row>
    <row r="1226" spans="1:9" hidden="1" x14ac:dyDescent="0.3">
      <c r="A1226" t="s">
        <v>1233</v>
      </c>
      <c r="B1226" t="s">
        <v>4655</v>
      </c>
      <c r="C1226" t="s">
        <v>6870</v>
      </c>
      <c r="D1226" t="s">
        <v>7047</v>
      </c>
      <c r="E1226" t="s">
        <v>7245</v>
      </c>
      <c r="F1226" t="s">
        <v>7601</v>
      </c>
      <c r="G1226" t="s">
        <v>8315</v>
      </c>
      <c r="H1226" t="s">
        <v>11</v>
      </c>
      <c r="I1226" t="s">
        <v>8332</v>
      </c>
    </row>
    <row r="1227" spans="1:9" hidden="1" x14ac:dyDescent="0.3">
      <c r="A1227" t="s">
        <v>1234</v>
      </c>
      <c r="B1227" t="s">
        <v>4656</v>
      </c>
      <c r="C1227" t="s">
        <v>6875</v>
      </c>
      <c r="D1227" t="s">
        <v>7047</v>
      </c>
      <c r="E1227" t="s">
        <v>7245</v>
      </c>
      <c r="F1227" t="s">
        <v>7601</v>
      </c>
      <c r="G1227" t="s">
        <v>8315</v>
      </c>
      <c r="H1227" t="s">
        <v>11</v>
      </c>
      <c r="I1227" t="s">
        <v>8332</v>
      </c>
    </row>
    <row r="1228" spans="1:9" hidden="1" x14ac:dyDescent="0.3">
      <c r="A1228" t="s">
        <v>1235</v>
      </c>
      <c r="B1228" t="s">
        <v>4657</v>
      </c>
      <c r="C1228" t="s">
        <v>6882</v>
      </c>
      <c r="D1228" t="s">
        <v>7047</v>
      </c>
      <c r="E1228" t="s">
        <v>7245</v>
      </c>
      <c r="F1228" t="s">
        <v>7604</v>
      </c>
      <c r="G1228" t="s">
        <v>8315</v>
      </c>
      <c r="H1228" t="s">
        <v>12</v>
      </c>
      <c r="I1228" t="s">
        <v>9</v>
      </c>
    </row>
    <row r="1229" spans="1:9" hidden="1" x14ac:dyDescent="0.3">
      <c r="A1229" t="s">
        <v>1236</v>
      </c>
      <c r="B1229" t="s">
        <v>4658</v>
      </c>
      <c r="C1229" t="s">
        <v>6869</v>
      </c>
      <c r="D1229" t="s">
        <v>7047</v>
      </c>
      <c r="E1229" t="s">
        <v>7245</v>
      </c>
      <c r="F1229" t="s">
        <v>7604</v>
      </c>
      <c r="G1229" t="s">
        <v>8315</v>
      </c>
      <c r="H1229" t="s">
        <v>11</v>
      </c>
      <c r="I1229" t="s">
        <v>8332</v>
      </c>
    </row>
    <row r="1230" spans="1:9" hidden="1" x14ac:dyDescent="0.3">
      <c r="A1230" t="s">
        <v>1237</v>
      </c>
      <c r="B1230" t="s">
        <v>4659</v>
      </c>
      <c r="C1230" t="s">
        <v>6904</v>
      </c>
      <c r="D1230" t="s">
        <v>7047</v>
      </c>
      <c r="E1230" t="s">
        <v>7245</v>
      </c>
      <c r="F1230" t="s">
        <v>7605</v>
      </c>
      <c r="G1230" t="s">
        <v>8315</v>
      </c>
      <c r="H1230" t="s">
        <v>12</v>
      </c>
      <c r="I1230" t="s">
        <v>9</v>
      </c>
    </row>
    <row r="1231" spans="1:9" hidden="1" x14ac:dyDescent="0.3">
      <c r="A1231" t="s">
        <v>1238</v>
      </c>
      <c r="B1231" t="s">
        <v>4660</v>
      </c>
      <c r="C1231" t="s">
        <v>6893</v>
      </c>
      <c r="D1231" t="s">
        <v>7047</v>
      </c>
      <c r="E1231" t="s">
        <v>7245</v>
      </c>
      <c r="F1231" t="s">
        <v>7605</v>
      </c>
      <c r="G1231" t="s">
        <v>8315</v>
      </c>
      <c r="H1231" t="s">
        <v>11</v>
      </c>
      <c r="I1231" t="s">
        <v>8332</v>
      </c>
    </row>
    <row r="1232" spans="1:9" hidden="1" x14ac:dyDescent="0.3">
      <c r="A1232" t="s">
        <v>1239</v>
      </c>
      <c r="B1232" t="s">
        <v>4661</v>
      </c>
      <c r="C1232" t="s">
        <v>6893</v>
      </c>
      <c r="D1232" t="s">
        <v>7047</v>
      </c>
      <c r="E1232" t="s">
        <v>7245</v>
      </c>
      <c r="F1232" t="s">
        <v>7605</v>
      </c>
      <c r="G1232" t="s">
        <v>8315</v>
      </c>
      <c r="H1232" t="s">
        <v>11</v>
      </c>
      <c r="I1232" t="s">
        <v>9</v>
      </c>
    </row>
    <row r="1233" spans="1:9" hidden="1" x14ac:dyDescent="0.3">
      <c r="A1233" t="s">
        <v>1240</v>
      </c>
      <c r="B1233" t="s">
        <v>4662</v>
      </c>
      <c r="C1233" t="s">
        <v>6893</v>
      </c>
      <c r="D1233" t="s">
        <v>7047</v>
      </c>
      <c r="E1233" t="s">
        <v>7245</v>
      </c>
      <c r="F1233" t="s">
        <v>7605</v>
      </c>
      <c r="G1233" t="s">
        <v>8315</v>
      </c>
      <c r="H1233" t="s">
        <v>11</v>
      </c>
      <c r="I1233" t="s">
        <v>8332</v>
      </c>
    </row>
    <row r="1234" spans="1:9" hidden="1" x14ac:dyDescent="0.3">
      <c r="A1234" t="s">
        <v>1241</v>
      </c>
      <c r="B1234" t="s">
        <v>4663</v>
      </c>
      <c r="C1234" t="s">
        <v>6900</v>
      </c>
      <c r="D1234" t="s">
        <v>7047</v>
      </c>
      <c r="E1234" t="s">
        <v>7245</v>
      </c>
      <c r="F1234" t="s">
        <v>7605</v>
      </c>
      <c r="G1234" t="s">
        <v>8315</v>
      </c>
      <c r="H1234" t="s">
        <v>11</v>
      </c>
      <c r="I1234" t="s">
        <v>9</v>
      </c>
    </row>
    <row r="1235" spans="1:9" hidden="1" x14ac:dyDescent="0.3">
      <c r="A1235" t="s">
        <v>1242</v>
      </c>
      <c r="B1235" t="s">
        <v>4664</v>
      </c>
      <c r="C1235" t="s">
        <v>6893</v>
      </c>
      <c r="D1235" t="s">
        <v>7047</v>
      </c>
      <c r="E1235" t="s">
        <v>7245</v>
      </c>
      <c r="F1235" t="s">
        <v>7605</v>
      </c>
      <c r="G1235" t="s">
        <v>8315</v>
      </c>
      <c r="H1235" t="s">
        <v>12</v>
      </c>
      <c r="I1235" t="s">
        <v>8332</v>
      </c>
    </row>
    <row r="1236" spans="1:9" hidden="1" x14ac:dyDescent="0.3">
      <c r="A1236" t="s">
        <v>1243</v>
      </c>
      <c r="B1236" t="s">
        <v>4665</v>
      </c>
      <c r="C1236" t="s">
        <v>6877</v>
      </c>
      <c r="D1236" t="s">
        <v>7047</v>
      </c>
      <c r="E1236" t="s">
        <v>7245</v>
      </c>
      <c r="F1236" t="s">
        <v>7621</v>
      </c>
      <c r="G1236" t="s">
        <v>8315</v>
      </c>
      <c r="H1236" t="s">
        <v>12</v>
      </c>
      <c r="I1236" t="s">
        <v>8332</v>
      </c>
    </row>
    <row r="1237" spans="1:9" hidden="1" x14ac:dyDescent="0.3">
      <c r="A1237" t="s">
        <v>1244</v>
      </c>
      <c r="B1237" t="s">
        <v>4666</v>
      </c>
      <c r="C1237" t="s">
        <v>6898</v>
      </c>
      <c r="D1237" t="s">
        <v>7047</v>
      </c>
      <c r="E1237" t="s">
        <v>7245</v>
      </c>
      <c r="F1237" t="s">
        <v>7621</v>
      </c>
      <c r="G1237" t="s">
        <v>8315</v>
      </c>
      <c r="H1237" t="s">
        <v>11</v>
      </c>
      <c r="I1237" t="s">
        <v>9</v>
      </c>
    </row>
    <row r="1238" spans="1:9" hidden="1" x14ac:dyDescent="0.3">
      <c r="A1238" t="s">
        <v>1245</v>
      </c>
      <c r="B1238" t="s">
        <v>4667</v>
      </c>
      <c r="C1238" t="s">
        <v>6895</v>
      </c>
      <c r="D1238" t="s">
        <v>7047</v>
      </c>
      <c r="E1238" t="s">
        <v>7245</v>
      </c>
      <c r="F1238" t="s">
        <v>7621</v>
      </c>
      <c r="G1238" t="s">
        <v>8315</v>
      </c>
      <c r="H1238" t="s">
        <v>11</v>
      </c>
      <c r="I1238" t="s">
        <v>9</v>
      </c>
    </row>
    <row r="1239" spans="1:9" hidden="1" x14ac:dyDescent="0.3">
      <c r="A1239" t="s">
        <v>1246</v>
      </c>
      <c r="B1239" t="s">
        <v>4668</v>
      </c>
      <c r="C1239" t="s">
        <v>6898</v>
      </c>
      <c r="D1239" t="s">
        <v>7047</v>
      </c>
      <c r="E1239" t="s">
        <v>7245</v>
      </c>
      <c r="F1239" t="s">
        <v>7621</v>
      </c>
      <c r="G1239" t="s">
        <v>8315</v>
      </c>
      <c r="H1239" t="s">
        <v>12</v>
      </c>
      <c r="I1239" t="s">
        <v>8332</v>
      </c>
    </row>
    <row r="1240" spans="1:9" hidden="1" x14ac:dyDescent="0.3">
      <c r="A1240" t="s">
        <v>1247</v>
      </c>
      <c r="B1240" t="s">
        <v>4669</v>
      </c>
      <c r="C1240" t="s">
        <v>6877</v>
      </c>
      <c r="D1240" t="s">
        <v>7047</v>
      </c>
      <c r="E1240" t="s">
        <v>7245</v>
      </c>
      <c r="F1240" t="s">
        <v>7621</v>
      </c>
      <c r="G1240" t="s">
        <v>8315</v>
      </c>
      <c r="H1240" t="s">
        <v>11</v>
      </c>
      <c r="I1240" t="s">
        <v>8332</v>
      </c>
    </row>
    <row r="1241" spans="1:9" hidden="1" x14ac:dyDescent="0.3">
      <c r="A1241" t="s">
        <v>1248</v>
      </c>
      <c r="B1241" t="s">
        <v>4670</v>
      </c>
      <c r="C1241" t="s">
        <v>6878</v>
      </c>
      <c r="D1241" t="s">
        <v>7047</v>
      </c>
      <c r="E1241" t="s">
        <v>7245</v>
      </c>
      <c r="F1241" t="s">
        <v>7621</v>
      </c>
      <c r="G1241" t="s">
        <v>8315</v>
      </c>
      <c r="H1241" t="s">
        <v>12</v>
      </c>
      <c r="I1241" t="s">
        <v>8332</v>
      </c>
    </row>
    <row r="1242" spans="1:9" hidden="1" x14ac:dyDescent="0.3">
      <c r="A1242" t="s">
        <v>1249</v>
      </c>
      <c r="B1242" t="s">
        <v>4671</v>
      </c>
      <c r="C1242" t="s">
        <v>6877</v>
      </c>
      <c r="D1242" t="s">
        <v>7047</v>
      </c>
      <c r="E1242" t="s">
        <v>7245</v>
      </c>
      <c r="F1242" t="s">
        <v>7621</v>
      </c>
      <c r="G1242" t="s">
        <v>8315</v>
      </c>
      <c r="H1242" t="s">
        <v>12</v>
      </c>
      <c r="I1242" t="s">
        <v>8332</v>
      </c>
    </row>
    <row r="1243" spans="1:9" hidden="1" x14ac:dyDescent="0.3">
      <c r="A1243" t="s">
        <v>1250</v>
      </c>
      <c r="B1243" t="s">
        <v>4672</v>
      </c>
      <c r="C1243" t="s">
        <v>6898</v>
      </c>
      <c r="D1243" t="s">
        <v>7047</v>
      </c>
      <c r="E1243" t="s">
        <v>7245</v>
      </c>
      <c r="F1243" t="s">
        <v>7621</v>
      </c>
      <c r="G1243" t="s">
        <v>8315</v>
      </c>
      <c r="H1243" t="s">
        <v>11</v>
      </c>
      <c r="I1243" t="s">
        <v>8332</v>
      </c>
    </row>
    <row r="1244" spans="1:9" hidden="1" x14ac:dyDescent="0.3">
      <c r="A1244" t="s">
        <v>1251</v>
      </c>
      <c r="B1244" t="s">
        <v>4673</v>
      </c>
      <c r="C1244" t="s">
        <v>6898</v>
      </c>
      <c r="D1244" t="s">
        <v>7047</v>
      </c>
      <c r="E1244" t="s">
        <v>7245</v>
      </c>
      <c r="F1244" t="s">
        <v>7622</v>
      </c>
      <c r="G1244" t="s">
        <v>8315</v>
      </c>
      <c r="H1244" t="s">
        <v>11</v>
      </c>
      <c r="I1244" t="s">
        <v>8332</v>
      </c>
    </row>
    <row r="1245" spans="1:9" hidden="1" x14ac:dyDescent="0.3">
      <c r="A1245" t="s">
        <v>1252</v>
      </c>
      <c r="B1245" t="s">
        <v>4674</v>
      </c>
      <c r="C1245" t="s">
        <v>6905</v>
      </c>
      <c r="D1245" t="s">
        <v>7047</v>
      </c>
      <c r="E1245" t="s">
        <v>7245</v>
      </c>
      <c r="F1245" t="s">
        <v>7622</v>
      </c>
      <c r="G1245" t="s">
        <v>8315</v>
      </c>
      <c r="H1245" t="s">
        <v>11</v>
      </c>
      <c r="I1245" t="s">
        <v>8332</v>
      </c>
    </row>
    <row r="1246" spans="1:9" hidden="1" x14ac:dyDescent="0.3">
      <c r="A1246" t="s">
        <v>1253</v>
      </c>
      <c r="B1246" t="s">
        <v>4675</v>
      </c>
      <c r="C1246" t="s">
        <v>6863</v>
      </c>
      <c r="D1246" t="s">
        <v>7047</v>
      </c>
      <c r="E1246" t="s">
        <v>7245</v>
      </c>
      <c r="F1246" t="s">
        <v>7623</v>
      </c>
      <c r="G1246" t="s">
        <v>8315</v>
      </c>
      <c r="H1246" t="s">
        <v>12</v>
      </c>
      <c r="I1246" t="s">
        <v>8332</v>
      </c>
    </row>
    <row r="1247" spans="1:9" hidden="1" x14ac:dyDescent="0.3">
      <c r="A1247" t="s">
        <v>1254</v>
      </c>
      <c r="B1247" t="s">
        <v>4676</v>
      </c>
      <c r="C1247" t="s">
        <v>6865</v>
      </c>
      <c r="D1247" t="s">
        <v>7047</v>
      </c>
      <c r="E1247" t="s">
        <v>7245</v>
      </c>
      <c r="F1247" t="s">
        <v>7623</v>
      </c>
      <c r="G1247" t="s">
        <v>8315</v>
      </c>
      <c r="H1247" t="s">
        <v>11</v>
      </c>
      <c r="I1247" t="s">
        <v>8332</v>
      </c>
    </row>
    <row r="1248" spans="1:9" hidden="1" x14ac:dyDescent="0.3">
      <c r="A1248" t="s">
        <v>1255</v>
      </c>
      <c r="B1248" t="s">
        <v>4677</v>
      </c>
      <c r="C1248" t="s">
        <v>6859</v>
      </c>
      <c r="D1248" t="s">
        <v>7047</v>
      </c>
      <c r="E1248" t="s">
        <v>7245</v>
      </c>
      <c r="F1248" t="s">
        <v>7623</v>
      </c>
      <c r="G1248" t="s">
        <v>8315</v>
      </c>
      <c r="H1248" t="s">
        <v>11</v>
      </c>
      <c r="I1248" t="s">
        <v>8332</v>
      </c>
    </row>
    <row r="1249" spans="1:9" hidden="1" x14ac:dyDescent="0.3">
      <c r="A1249" t="s">
        <v>1256</v>
      </c>
      <c r="B1249" t="s">
        <v>4678</v>
      </c>
      <c r="C1249" t="s">
        <v>6854</v>
      </c>
      <c r="D1249" t="s">
        <v>7047</v>
      </c>
      <c r="E1249" t="s">
        <v>7245</v>
      </c>
      <c r="F1249" t="s">
        <v>7623</v>
      </c>
      <c r="G1249" t="s">
        <v>8315</v>
      </c>
      <c r="H1249" t="s">
        <v>11</v>
      </c>
      <c r="I1249" t="s">
        <v>8332</v>
      </c>
    </row>
    <row r="1250" spans="1:9" hidden="1" x14ac:dyDescent="0.3">
      <c r="A1250" t="s">
        <v>1257</v>
      </c>
      <c r="B1250" t="s">
        <v>4679</v>
      </c>
      <c r="C1250" t="s">
        <v>6861</v>
      </c>
      <c r="D1250" t="s">
        <v>7047</v>
      </c>
      <c r="E1250" t="s">
        <v>7245</v>
      </c>
      <c r="F1250" t="s">
        <v>7623</v>
      </c>
      <c r="G1250" t="s">
        <v>8315</v>
      </c>
      <c r="H1250" t="s">
        <v>11</v>
      </c>
      <c r="I1250" t="s">
        <v>9</v>
      </c>
    </row>
    <row r="1251" spans="1:9" hidden="1" x14ac:dyDescent="0.3">
      <c r="A1251" t="s">
        <v>1258</v>
      </c>
      <c r="B1251" t="s">
        <v>4680</v>
      </c>
      <c r="C1251" t="s">
        <v>6865</v>
      </c>
      <c r="D1251" t="s">
        <v>7047</v>
      </c>
      <c r="E1251" t="s">
        <v>7245</v>
      </c>
      <c r="F1251" t="s">
        <v>7623</v>
      </c>
      <c r="G1251" t="s">
        <v>8315</v>
      </c>
      <c r="H1251" t="s">
        <v>11</v>
      </c>
      <c r="I1251" t="s">
        <v>8332</v>
      </c>
    </row>
    <row r="1252" spans="1:9" hidden="1" x14ac:dyDescent="0.3">
      <c r="A1252" t="s">
        <v>1259</v>
      </c>
      <c r="B1252" t="s">
        <v>4681</v>
      </c>
      <c r="C1252" t="s">
        <v>6854</v>
      </c>
      <c r="D1252" t="s">
        <v>7047</v>
      </c>
      <c r="E1252" t="s">
        <v>7245</v>
      </c>
      <c r="F1252" t="s">
        <v>7623</v>
      </c>
      <c r="G1252" t="s">
        <v>8315</v>
      </c>
      <c r="H1252" t="s">
        <v>12</v>
      </c>
      <c r="I1252" t="s">
        <v>8332</v>
      </c>
    </row>
    <row r="1253" spans="1:9" hidden="1" x14ac:dyDescent="0.3">
      <c r="A1253" t="s">
        <v>1260</v>
      </c>
      <c r="B1253" t="s">
        <v>4682</v>
      </c>
      <c r="C1253" t="s">
        <v>6863</v>
      </c>
      <c r="D1253" t="s">
        <v>7047</v>
      </c>
      <c r="E1253" t="s">
        <v>7245</v>
      </c>
      <c r="F1253" t="s">
        <v>7623</v>
      </c>
      <c r="G1253" t="s">
        <v>8315</v>
      </c>
      <c r="H1253" t="s">
        <v>12</v>
      </c>
      <c r="I1253" t="s">
        <v>8332</v>
      </c>
    </row>
    <row r="1254" spans="1:9" hidden="1" x14ac:dyDescent="0.3">
      <c r="A1254" t="s">
        <v>1261</v>
      </c>
      <c r="B1254" t="s">
        <v>4683</v>
      </c>
      <c r="C1254" t="s">
        <v>6867</v>
      </c>
      <c r="D1254" t="s">
        <v>7047</v>
      </c>
      <c r="E1254" t="s">
        <v>7245</v>
      </c>
      <c r="F1254" t="s">
        <v>7623</v>
      </c>
      <c r="G1254" t="s">
        <v>8315</v>
      </c>
      <c r="H1254" t="s">
        <v>11</v>
      </c>
      <c r="I1254" t="s">
        <v>9</v>
      </c>
    </row>
    <row r="1255" spans="1:9" hidden="1" x14ac:dyDescent="0.3">
      <c r="A1255" t="s">
        <v>1262</v>
      </c>
      <c r="B1255" t="s">
        <v>4684</v>
      </c>
      <c r="C1255" t="s">
        <v>6863</v>
      </c>
      <c r="D1255" t="s">
        <v>7047</v>
      </c>
      <c r="E1255" t="s">
        <v>7245</v>
      </c>
      <c r="F1255" t="s">
        <v>7623</v>
      </c>
      <c r="G1255" t="s">
        <v>8315</v>
      </c>
      <c r="H1255" t="s">
        <v>11</v>
      </c>
      <c r="I1255" t="s">
        <v>8332</v>
      </c>
    </row>
    <row r="1256" spans="1:9" hidden="1" x14ac:dyDescent="0.3">
      <c r="A1256" t="s">
        <v>1263</v>
      </c>
      <c r="B1256" t="s">
        <v>4685</v>
      </c>
      <c r="C1256" t="s">
        <v>6863</v>
      </c>
      <c r="D1256" t="s">
        <v>7047</v>
      </c>
      <c r="E1256" t="s">
        <v>7245</v>
      </c>
      <c r="F1256" t="s">
        <v>7623</v>
      </c>
      <c r="G1256" t="s">
        <v>8315</v>
      </c>
      <c r="H1256" t="s">
        <v>12</v>
      </c>
      <c r="I1256" t="s">
        <v>8332</v>
      </c>
    </row>
    <row r="1257" spans="1:9" hidden="1" x14ac:dyDescent="0.3">
      <c r="A1257" t="s">
        <v>1264</v>
      </c>
      <c r="B1257" t="s">
        <v>4686</v>
      </c>
      <c r="C1257" t="s">
        <v>6854</v>
      </c>
      <c r="D1257" t="s">
        <v>7047</v>
      </c>
      <c r="E1257" t="s">
        <v>7245</v>
      </c>
      <c r="F1257" t="s">
        <v>7624</v>
      </c>
      <c r="G1257" t="s">
        <v>8315</v>
      </c>
      <c r="H1257" t="s">
        <v>11</v>
      </c>
      <c r="I1257" t="s">
        <v>8332</v>
      </c>
    </row>
    <row r="1258" spans="1:9" hidden="1" x14ac:dyDescent="0.3">
      <c r="A1258" t="s">
        <v>1265</v>
      </c>
      <c r="B1258" t="s">
        <v>4687</v>
      </c>
      <c r="C1258" t="s">
        <v>6874</v>
      </c>
      <c r="D1258" t="s">
        <v>7047</v>
      </c>
      <c r="E1258" t="s">
        <v>7245</v>
      </c>
      <c r="F1258" t="s">
        <v>7608</v>
      </c>
      <c r="G1258" t="s">
        <v>8315</v>
      </c>
      <c r="H1258" t="s">
        <v>11</v>
      </c>
      <c r="I1258" t="s">
        <v>8332</v>
      </c>
    </row>
    <row r="1259" spans="1:9" hidden="1" x14ac:dyDescent="0.3">
      <c r="A1259" t="s">
        <v>1266</v>
      </c>
      <c r="B1259" t="s">
        <v>4688</v>
      </c>
      <c r="C1259" t="s">
        <v>6874</v>
      </c>
      <c r="D1259" t="s">
        <v>7047</v>
      </c>
      <c r="E1259" t="s">
        <v>7245</v>
      </c>
      <c r="F1259" t="s">
        <v>7608</v>
      </c>
      <c r="G1259" t="s">
        <v>8315</v>
      </c>
      <c r="H1259" t="s">
        <v>12</v>
      </c>
      <c r="I1259" t="s">
        <v>8332</v>
      </c>
    </row>
    <row r="1260" spans="1:9" hidden="1" x14ac:dyDescent="0.3">
      <c r="A1260" t="s">
        <v>1267</v>
      </c>
      <c r="B1260" t="s">
        <v>4689</v>
      </c>
      <c r="C1260" t="s">
        <v>6874</v>
      </c>
      <c r="D1260" t="s">
        <v>7047</v>
      </c>
      <c r="E1260" t="s">
        <v>7245</v>
      </c>
      <c r="F1260" t="s">
        <v>7608</v>
      </c>
      <c r="G1260" t="s">
        <v>8315</v>
      </c>
      <c r="H1260" t="s">
        <v>12</v>
      </c>
      <c r="I1260" t="s">
        <v>9</v>
      </c>
    </row>
    <row r="1261" spans="1:9" hidden="1" x14ac:dyDescent="0.3">
      <c r="A1261" t="s">
        <v>1268</v>
      </c>
      <c r="B1261" t="s">
        <v>4690</v>
      </c>
      <c r="C1261" t="s">
        <v>6874</v>
      </c>
      <c r="D1261" t="s">
        <v>7047</v>
      </c>
      <c r="E1261" t="s">
        <v>7245</v>
      </c>
      <c r="F1261" t="s">
        <v>7608</v>
      </c>
      <c r="G1261" t="s">
        <v>8315</v>
      </c>
      <c r="H1261" t="s">
        <v>12</v>
      </c>
      <c r="I1261" t="s">
        <v>8332</v>
      </c>
    </row>
    <row r="1262" spans="1:9" hidden="1" x14ac:dyDescent="0.3">
      <c r="A1262" t="s">
        <v>1269</v>
      </c>
      <c r="B1262" t="s">
        <v>4691</v>
      </c>
      <c r="C1262" t="s">
        <v>6874</v>
      </c>
      <c r="D1262" t="s">
        <v>7047</v>
      </c>
      <c r="E1262" t="s">
        <v>7245</v>
      </c>
      <c r="F1262" t="s">
        <v>7608</v>
      </c>
      <c r="G1262" t="s">
        <v>8315</v>
      </c>
      <c r="H1262" t="s">
        <v>11</v>
      </c>
      <c r="I1262" t="s">
        <v>8332</v>
      </c>
    </row>
    <row r="1263" spans="1:9" hidden="1" x14ac:dyDescent="0.3">
      <c r="A1263" t="s">
        <v>1270</v>
      </c>
      <c r="B1263" t="s">
        <v>4692</v>
      </c>
      <c r="C1263" t="s">
        <v>6861</v>
      </c>
      <c r="D1263" t="s">
        <v>7047</v>
      </c>
      <c r="E1263" t="s">
        <v>7245</v>
      </c>
      <c r="F1263" t="s">
        <v>7625</v>
      </c>
      <c r="G1263" t="s">
        <v>8315</v>
      </c>
      <c r="H1263" t="s">
        <v>11</v>
      </c>
      <c r="I1263" t="s">
        <v>8332</v>
      </c>
    </row>
    <row r="1264" spans="1:9" hidden="1" x14ac:dyDescent="0.3">
      <c r="A1264" t="s">
        <v>1271</v>
      </c>
      <c r="B1264" t="s">
        <v>4693</v>
      </c>
      <c r="C1264" t="s">
        <v>6865</v>
      </c>
      <c r="D1264" t="s">
        <v>7047</v>
      </c>
      <c r="E1264" t="s">
        <v>7245</v>
      </c>
      <c r="F1264" t="s">
        <v>7625</v>
      </c>
      <c r="G1264" t="s">
        <v>8315</v>
      </c>
      <c r="H1264" t="s">
        <v>11</v>
      </c>
      <c r="I1264" t="s">
        <v>9</v>
      </c>
    </row>
    <row r="1265" spans="1:9" hidden="1" x14ac:dyDescent="0.3">
      <c r="A1265" t="s">
        <v>1272</v>
      </c>
      <c r="B1265" t="s">
        <v>4694</v>
      </c>
      <c r="C1265" t="s">
        <v>6879</v>
      </c>
      <c r="D1265" t="s">
        <v>7047</v>
      </c>
      <c r="E1265" t="s">
        <v>7245</v>
      </c>
      <c r="F1265" t="s">
        <v>7245</v>
      </c>
      <c r="G1265" t="s">
        <v>8315</v>
      </c>
      <c r="H1265" t="s">
        <v>12</v>
      </c>
      <c r="I1265" t="s">
        <v>8332</v>
      </c>
    </row>
    <row r="1266" spans="1:9" hidden="1" x14ac:dyDescent="0.3">
      <c r="A1266" t="s">
        <v>1273</v>
      </c>
      <c r="B1266" t="s">
        <v>4695</v>
      </c>
      <c r="C1266" t="s">
        <v>6878</v>
      </c>
      <c r="D1266" t="s">
        <v>7047</v>
      </c>
      <c r="E1266" t="s">
        <v>7245</v>
      </c>
      <c r="F1266" t="s">
        <v>7245</v>
      </c>
      <c r="G1266" t="s">
        <v>8315</v>
      </c>
      <c r="H1266" t="s">
        <v>11</v>
      </c>
      <c r="I1266" t="s">
        <v>8332</v>
      </c>
    </row>
    <row r="1267" spans="1:9" hidden="1" x14ac:dyDescent="0.3">
      <c r="A1267" t="s">
        <v>1274</v>
      </c>
      <c r="B1267" t="s">
        <v>4696</v>
      </c>
      <c r="C1267" t="s">
        <v>6892</v>
      </c>
      <c r="D1267" t="s">
        <v>7047</v>
      </c>
      <c r="E1267" t="s">
        <v>7245</v>
      </c>
      <c r="F1267" t="s">
        <v>7626</v>
      </c>
      <c r="G1267" t="s">
        <v>8315</v>
      </c>
      <c r="H1267" t="s">
        <v>11</v>
      </c>
      <c r="I1267" t="s">
        <v>8332</v>
      </c>
    </row>
    <row r="1268" spans="1:9" hidden="1" x14ac:dyDescent="0.3">
      <c r="A1268" t="s">
        <v>1275</v>
      </c>
      <c r="B1268" t="s">
        <v>4697</v>
      </c>
      <c r="C1268" t="s">
        <v>6858</v>
      </c>
      <c r="D1268" t="s">
        <v>7048</v>
      </c>
      <c r="E1268" t="s">
        <v>7246</v>
      </c>
      <c r="F1268" t="s">
        <v>7627</v>
      </c>
      <c r="G1268" t="s">
        <v>8315</v>
      </c>
      <c r="H1268" t="s">
        <v>11</v>
      </c>
      <c r="I1268" t="s">
        <v>8332</v>
      </c>
    </row>
    <row r="1269" spans="1:9" hidden="1" x14ac:dyDescent="0.3">
      <c r="A1269" t="s">
        <v>1276</v>
      </c>
      <c r="B1269" t="s">
        <v>4698</v>
      </c>
      <c r="C1269" t="s">
        <v>6863</v>
      </c>
      <c r="D1269" t="s">
        <v>7048</v>
      </c>
      <c r="E1269" t="s">
        <v>7246</v>
      </c>
      <c r="F1269" t="s">
        <v>7627</v>
      </c>
      <c r="G1269" t="s">
        <v>8315</v>
      </c>
      <c r="H1269" t="s">
        <v>11</v>
      </c>
      <c r="I1269" t="s">
        <v>9</v>
      </c>
    </row>
    <row r="1270" spans="1:9" hidden="1" x14ac:dyDescent="0.3">
      <c r="A1270" t="s">
        <v>1277</v>
      </c>
      <c r="B1270" t="s">
        <v>4699</v>
      </c>
      <c r="C1270" t="s">
        <v>6890</v>
      </c>
      <c r="D1270" t="s">
        <v>7048</v>
      </c>
      <c r="E1270" t="s">
        <v>7246</v>
      </c>
      <c r="F1270" t="s">
        <v>7628</v>
      </c>
      <c r="G1270" t="s">
        <v>8315</v>
      </c>
      <c r="H1270" t="s">
        <v>11</v>
      </c>
      <c r="I1270" t="s">
        <v>9</v>
      </c>
    </row>
    <row r="1271" spans="1:9" hidden="1" x14ac:dyDescent="0.3">
      <c r="A1271" t="s">
        <v>1278</v>
      </c>
      <c r="B1271" t="s">
        <v>4700</v>
      </c>
      <c r="C1271" t="s">
        <v>6890</v>
      </c>
      <c r="D1271" t="s">
        <v>7048</v>
      </c>
      <c r="E1271" t="s">
        <v>7246</v>
      </c>
      <c r="F1271" t="s">
        <v>7628</v>
      </c>
      <c r="G1271" t="s">
        <v>8315</v>
      </c>
      <c r="H1271" t="s">
        <v>11</v>
      </c>
      <c r="I1271" t="s">
        <v>9</v>
      </c>
    </row>
    <row r="1272" spans="1:9" hidden="1" x14ac:dyDescent="0.3">
      <c r="A1272" t="s">
        <v>1279</v>
      </c>
      <c r="B1272" t="s">
        <v>4701</v>
      </c>
      <c r="C1272" t="s">
        <v>6871</v>
      </c>
      <c r="D1272" t="s">
        <v>7048</v>
      </c>
      <c r="E1272" t="s">
        <v>7246</v>
      </c>
      <c r="F1272" t="s">
        <v>7629</v>
      </c>
      <c r="G1272" t="s">
        <v>8315</v>
      </c>
      <c r="H1272" t="s">
        <v>11</v>
      </c>
      <c r="I1272" t="s">
        <v>8332</v>
      </c>
    </row>
    <row r="1273" spans="1:9" hidden="1" x14ac:dyDescent="0.3">
      <c r="A1273" t="s">
        <v>1280</v>
      </c>
      <c r="B1273" t="s">
        <v>4702</v>
      </c>
      <c r="C1273" t="s">
        <v>6887</v>
      </c>
      <c r="D1273" t="s">
        <v>7048</v>
      </c>
      <c r="E1273" t="s">
        <v>7246</v>
      </c>
      <c r="F1273" t="s">
        <v>7629</v>
      </c>
      <c r="G1273" t="s">
        <v>8315</v>
      </c>
      <c r="H1273" t="s">
        <v>12</v>
      </c>
      <c r="I1273" t="s">
        <v>8332</v>
      </c>
    </row>
    <row r="1274" spans="1:9" hidden="1" x14ac:dyDescent="0.3">
      <c r="A1274" t="s">
        <v>1281</v>
      </c>
      <c r="B1274" t="s">
        <v>4703</v>
      </c>
      <c r="C1274" t="s">
        <v>6858</v>
      </c>
      <c r="D1274" t="s">
        <v>7048</v>
      </c>
      <c r="E1274" t="s">
        <v>7246</v>
      </c>
      <c r="F1274" t="s">
        <v>7630</v>
      </c>
      <c r="G1274" t="s">
        <v>8315</v>
      </c>
      <c r="H1274" t="s">
        <v>11</v>
      </c>
      <c r="I1274" t="s">
        <v>8332</v>
      </c>
    </row>
    <row r="1275" spans="1:9" hidden="1" x14ac:dyDescent="0.3">
      <c r="A1275" t="s">
        <v>1282</v>
      </c>
      <c r="B1275" t="s">
        <v>4704</v>
      </c>
      <c r="C1275" t="s">
        <v>6900</v>
      </c>
      <c r="D1275" t="s">
        <v>7048</v>
      </c>
      <c r="E1275" t="s">
        <v>7246</v>
      </c>
      <c r="F1275" t="s">
        <v>7631</v>
      </c>
      <c r="G1275" t="s">
        <v>8315</v>
      </c>
      <c r="H1275" t="s">
        <v>12</v>
      </c>
      <c r="I1275" t="s">
        <v>8332</v>
      </c>
    </row>
    <row r="1276" spans="1:9" hidden="1" x14ac:dyDescent="0.3">
      <c r="A1276" t="s">
        <v>1283</v>
      </c>
      <c r="B1276" t="s">
        <v>4705</v>
      </c>
      <c r="C1276" t="s">
        <v>6894</v>
      </c>
      <c r="D1276" t="s">
        <v>7048</v>
      </c>
      <c r="E1276" t="s">
        <v>7246</v>
      </c>
      <c r="F1276" t="s">
        <v>7632</v>
      </c>
      <c r="G1276" t="s">
        <v>8315</v>
      </c>
      <c r="H1276" t="s">
        <v>12</v>
      </c>
      <c r="I1276" t="s">
        <v>9</v>
      </c>
    </row>
    <row r="1277" spans="1:9" hidden="1" x14ac:dyDescent="0.3">
      <c r="A1277" t="s">
        <v>1284</v>
      </c>
      <c r="B1277" t="s">
        <v>4706</v>
      </c>
      <c r="C1277" t="s">
        <v>6893</v>
      </c>
      <c r="D1277" t="s">
        <v>7048</v>
      </c>
      <c r="E1277" t="s">
        <v>7246</v>
      </c>
      <c r="F1277" t="s">
        <v>7633</v>
      </c>
      <c r="G1277" t="s">
        <v>8315</v>
      </c>
      <c r="H1277" t="s">
        <v>11</v>
      </c>
      <c r="I1277" t="s">
        <v>8332</v>
      </c>
    </row>
    <row r="1278" spans="1:9" hidden="1" x14ac:dyDescent="0.3">
      <c r="A1278" t="s">
        <v>1285</v>
      </c>
      <c r="B1278" t="s">
        <v>4707</v>
      </c>
      <c r="C1278" t="s">
        <v>6893</v>
      </c>
      <c r="D1278" t="s">
        <v>7048</v>
      </c>
      <c r="E1278" t="s">
        <v>7246</v>
      </c>
      <c r="F1278" t="s">
        <v>7634</v>
      </c>
      <c r="G1278" t="s">
        <v>8315</v>
      </c>
      <c r="H1278" t="s">
        <v>12</v>
      </c>
      <c r="I1278" t="s">
        <v>8332</v>
      </c>
    </row>
    <row r="1279" spans="1:9" hidden="1" x14ac:dyDescent="0.3">
      <c r="A1279" t="s">
        <v>1286</v>
      </c>
      <c r="B1279" t="s">
        <v>4708</v>
      </c>
      <c r="C1279" t="s">
        <v>6882</v>
      </c>
      <c r="D1279" t="s">
        <v>7048</v>
      </c>
      <c r="E1279" t="s">
        <v>7246</v>
      </c>
      <c r="F1279" t="s">
        <v>7635</v>
      </c>
      <c r="G1279" t="s">
        <v>8315</v>
      </c>
      <c r="H1279" t="s">
        <v>12</v>
      </c>
      <c r="I1279" t="s">
        <v>9</v>
      </c>
    </row>
    <row r="1280" spans="1:9" hidden="1" x14ac:dyDescent="0.3">
      <c r="A1280" t="s">
        <v>1287</v>
      </c>
      <c r="B1280" t="s">
        <v>4709</v>
      </c>
      <c r="C1280" t="s">
        <v>6882</v>
      </c>
      <c r="D1280" t="s">
        <v>7048</v>
      </c>
      <c r="E1280" t="s">
        <v>7246</v>
      </c>
      <c r="F1280" t="s">
        <v>7635</v>
      </c>
      <c r="G1280" t="s">
        <v>8315</v>
      </c>
      <c r="H1280" t="s">
        <v>11</v>
      </c>
      <c r="I1280" t="s">
        <v>9</v>
      </c>
    </row>
    <row r="1281" spans="1:9" hidden="1" x14ac:dyDescent="0.3">
      <c r="A1281" t="s">
        <v>1288</v>
      </c>
      <c r="B1281" t="s">
        <v>4710</v>
      </c>
      <c r="C1281" t="s">
        <v>6882</v>
      </c>
      <c r="D1281" t="s">
        <v>7048</v>
      </c>
      <c r="E1281" t="s">
        <v>7246</v>
      </c>
      <c r="F1281" t="s">
        <v>7635</v>
      </c>
      <c r="G1281" t="s">
        <v>8315</v>
      </c>
      <c r="H1281" t="s">
        <v>12</v>
      </c>
      <c r="I1281" t="s">
        <v>8332</v>
      </c>
    </row>
    <row r="1282" spans="1:9" hidden="1" x14ac:dyDescent="0.3">
      <c r="A1282" t="s">
        <v>1289</v>
      </c>
      <c r="B1282" t="s">
        <v>4711</v>
      </c>
      <c r="C1282" t="s">
        <v>6882</v>
      </c>
      <c r="D1282" t="s">
        <v>7048</v>
      </c>
      <c r="E1282" t="s">
        <v>7246</v>
      </c>
      <c r="F1282" t="s">
        <v>7635</v>
      </c>
      <c r="G1282" t="s">
        <v>8315</v>
      </c>
      <c r="H1282" t="s">
        <v>12</v>
      </c>
      <c r="I1282" t="s">
        <v>9</v>
      </c>
    </row>
    <row r="1283" spans="1:9" hidden="1" x14ac:dyDescent="0.3">
      <c r="A1283" t="s">
        <v>1290</v>
      </c>
      <c r="B1283" t="s">
        <v>4712</v>
      </c>
      <c r="C1283" t="s">
        <v>6903</v>
      </c>
      <c r="D1283" t="s">
        <v>7048</v>
      </c>
      <c r="E1283" t="s">
        <v>7246</v>
      </c>
      <c r="F1283" t="s">
        <v>7636</v>
      </c>
      <c r="G1283" t="s">
        <v>8315</v>
      </c>
      <c r="H1283" t="s">
        <v>11</v>
      </c>
      <c r="I1283" t="s">
        <v>9</v>
      </c>
    </row>
    <row r="1284" spans="1:9" hidden="1" x14ac:dyDescent="0.3">
      <c r="A1284" t="s">
        <v>1291</v>
      </c>
      <c r="B1284" t="s">
        <v>4713</v>
      </c>
      <c r="C1284" t="s">
        <v>6903</v>
      </c>
      <c r="D1284" t="s">
        <v>7048</v>
      </c>
      <c r="E1284" t="s">
        <v>7246</v>
      </c>
      <c r="F1284" t="s">
        <v>7636</v>
      </c>
      <c r="G1284" t="s">
        <v>8315</v>
      </c>
      <c r="H1284" t="s">
        <v>12</v>
      </c>
      <c r="I1284" t="s">
        <v>9</v>
      </c>
    </row>
    <row r="1285" spans="1:9" hidden="1" x14ac:dyDescent="0.3">
      <c r="A1285" t="s">
        <v>1292</v>
      </c>
      <c r="B1285" t="s">
        <v>4714</v>
      </c>
      <c r="C1285" t="s">
        <v>6903</v>
      </c>
      <c r="D1285" t="s">
        <v>7048</v>
      </c>
      <c r="E1285" t="s">
        <v>7246</v>
      </c>
      <c r="F1285" t="s">
        <v>7636</v>
      </c>
      <c r="G1285" t="s">
        <v>8315</v>
      </c>
      <c r="H1285" t="s">
        <v>12</v>
      </c>
      <c r="I1285" t="s">
        <v>9</v>
      </c>
    </row>
    <row r="1286" spans="1:9" hidden="1" x14ac:dyDescent="0.3">
      <c r="A1286" t="s">
        <v>1293</v>
      </c>
      <c r="B1286" t="s">
        <v>4715</v>
      </c>
      <c r="C1286" t="s">
        <v>6903</v>
      </c>
      <c r="D1286" t="s">
        <v>7048</v>
      </c>
      <c r="E1286" t="s">
        <v>7246</v>
      </c>
      <c r="F1286" t="s">
        <v>7636</v>
      </c>
      <c r="G1286" t="s">
        <v>8315</v>
      </c>
      <c r="H1286" t="s">
        <v>12</v>
      </c>
      <c r="I1286" t="s">
        <v>9</v>
      </c>
    </row>
    <row r="1287" spans="1:9" hidden="1" x14ac:dyDescent="0.3">
      <c r="A1287" t="s">
        <v>1294</v>
      </c>
      <c r="B1287" t="s">
        <v>4716</v>
      </c>
      <c r="C1287" t="s">
        <v>6903</v>
      </c>
      <c r="D1287" t="s">
        <v>7048</v>
      </c>
      <c r="E1287" t="s">
        <v>7246</v>
      </c>
      <c r="F1287" t="s">
        <v>7636</v>
      </c>
      <c r="G1287" t="s">
        <v>8315</v>
      </c>
      <c r="H1287" t="s">
        <v>12</v>
      </c>
      <c r="I1287" t="s">
        <v>8332</v>
      </c>
    </row>
    <row r="1288" spans="1:9" hidden="1" x14ac:dyDescent="0.3">
      <c r="A1288" t="s">
        <v>1295</v>
      </c>
      <c r="B1288" t="s">
        <v>4717</v>
      </c>
      <c r="C1288" t="s">
        <v>6889</v>
      </c>
      <c r="D1288" t="s">
        <v>7048</v>
      </c>
      <c r="E1288" t="s">
        <v>7246</v>
      </c>
      <c r="F1288" t="s">
        <v>7637</v>
      </c>
      <c r="G1288" t="s">
        <v>8315</v>
      </c>
      <c r="H1288" t="s">
        <v>11</v>
      </c>
      <c r="I1288" t="s">
        <v>8332</v>
      </c>
    </row>
    <row r="1289" spans="1:9" hidden="1" x14ac:dyDescent="0.3">
      <c r="A1289" t="s">
        <v>1296</v>
      </c>
      <c r="B1289" t="s">
        <v>4718</v>
      </c>
      <c r="C1289" t="s">
        <v>6871</v>
      </c>
      <c r="D1289" t="s">
        <v>7048</v>
      </c>
      <c r="E1289" t="s">
        <v>7246</v>
      </c>
      <c r="F1289" t="s">
        <v>7595</v>
      </c>
      <c r="G1289" t="s">
        <v>8315</v>
      </c>
      <c r="H1289" t="s">
        <v>12</v>
      </c>
      <c r="I1289" t="s">
        <v>9</v>
      </c>
    </row>
    <row r="1290" spans="1:9" hidden="1" x14ac:dyDescent="0.3">
      <c r="A1290" t="s">
        <v>1297</v>
      </c>
      <c r="B1290" t="s">
        <v>4719</v>
      </c>
      <c r="C1290" t="s">
        <v>6875</v>
      </c>
      <c r="D1290" t="s">
        <v>7048</v>
      </c>
      <c r="E1290" t="s">
        <v>7246</v>
      </c>
      <c r="F1290" t="s">
        <v>7595</v>
      </c>
      <c r="G1290" t="s">
        <v>8315</v>
      </c>
      <c r="H1290" t="s">
        <v>11</v>
      </c>
      <c r="I1290" t="s">
        <v>9</v>
      </c>
    </row>
    <row r="1291" spans="1:9" hidden="1" x14ac:dyDescent="0.3">
      <c r="A1291" t="s">
        <v>1298</v>
      </c>
      <c r="B1291" t="s">
        <v>4720</v>
      </c>
      <c r="C1291" t="s">
        <v>6875</v>
      </c>
      <c r="D1291" t="s">
        <v>7048</v>
      </c>
      <c r="E1291" t="s">
        <v>7246</v>
      </c>
      <c r="F1291" t="s">
        <v>7595</v>
      </c>
      <c r="G1291" t="s">
        <v>8315</v>
      </c>
      <c r="H1291" t="s">
        <v>12</v>
      </c>
      <c r="I1291" t="s">
        <v>8332</v>
      </c>
    </row>
    <row r="1292" spans="1:9" hidden="1" x14ac:dyDescent="0.3">
      <c r="A1292" t="s">
        <v>1299</v>
      </c>
      <c r="B1292" t="s">
        <v>4721</v>
      </c>
      <c r="C1292" t="s">
        <v>6857</v>
      </c>
      <c r="D1292" t="s">
        <v>7048</v>
      </c>
      <c r="E1292" t="s">
        <v>7246</v>
      </c>
      <c r="F1292" t="s">
        <v>7638</v>
      </c>
      <c r="G1292" t="s">
        <v>8315</v>
      </c>
      <c r="H1292" t="s">
        <v>12</v>
      </c>
      <c r="I1292" t="s">
        <v>9</v>
      </c>
    </row>
    <row r="1293" spans="1:9" hidden="1" x14ac:dyDescent="0.3">
      <c r="A1293" t="s">
        <v>1300</v>
      </c>
      <c r="B1293" t="s">
        <v>4722</v>
      </c>
      <c r="C1293" t="s">
        <v>6857</v>
      </c>
      <c r="D1293" t="s">
        <v>7048</v>
      </c>
      <c r="E1293" t="s">
        <v>7246</v>
      </c>
      <c r="F1293" t="s">
        <v>7638</v>
      </c>
      <c r="G1293" t="s">
        <v>8315</v>
      </c>
      <c r="H1293" t="s">
        <v>12</v>
      </c>
      <c r="I1293" t="s">
        <v>8332</v>
      </c>
    </row>
    <row r="1294" spans="1:9" hidden="1" x14ac:dyDescent="0.3">
      <c r="A1294" t="s">
        <v>1301</v>
      </c>
      <c r="B1294" t="s">
        <v>4723</v>
      </c>
      <c r="C1294" t="s">
        <v>6857</v>
      </c>
      <c r="D1294" t="s">
        <v>7048</v>
      </c>
      <c r="E1294" t="s">
        <v>7246</v>
      </c>
      <c r="F1294" t="s">
        <v>7638</v>
      </c>
      <c r="G1294" t="s">
        <v>8315</v>
      </c>
      <c r="H1294" t="s">
        <v>11</v>
      </c>
      <c r="I1294" t="s">
        <v>8332</v>
      </c>
    </row>
    <row r="1295" spans="1:9" hidden="1" x14ac:dyDescent="0.3">
      <c r="A1295" t="s">
        <v>1302</v>
      </c>
      <c r="B1295" t="s">
        <v>4724</v>
      </c>
      <c r="C1295" t="s">
        <v>6858</v>
      </c>
      <c r="D1295" t="s">
        <v>7048</v>
      </c>
      <c r="E1295" t="s">
        <v>7246</v>
      </c>
      <c r="F1295" t="s">
        <v>7639</v>
      </c>
      <c r="G1295" t="s">
        <v>8315</v>
      </c>
      <c r="H1295" t="s">
        <v>11</v>
      </c>
      <c r="I1295" t="s">
        <v>9</v>
      </c>
    </row>
    <row r="1296" spans="1:9" hidden="1" x14ac:dyDescent="0.3">
      <c r="A1296" t="s">
        <v>1303</v>
      </c>
      <c r="B1296" t="s">
        <v>4725</v>
      </c>
      <c r="C1296" t="s">
        <v>6901</v>
      </c>
      <c r="D1296" t="s">
        <v>7048</v>
      </c>
      <c r="E1296" t="s">
        <v>7246</v>
      </c>
      <c r="F1296" t="s">
        <v>7639</v>
      </c>
      <c r="G1296" t="s">
        <v>8315</v>
      </c>
      <c r="H1296" t="s">
        <v>11</v>
      </c>
      <c r="I1296" t="s">
        <v>8332</v>
      </c>
    </row>
    <row r="1297" spans="1:9" hidden="1" x14ac:dyDescent="0.3">
      <c r="A1297" t="s">
        <v>1304</v>
      </c>
      <c r="B1297" t="s">
        <v>4726</v>
      </c>
      <c r="C1297" t="s">
        <v>6884</v>
      </c>
      <c r="D1297" t="s">
        <v>7048</v>
      </c>
      <c r="E1297" t="s">
        <v>7246</v>
      </c>
      <c r="F1297" t="s">
        <v>7640</v>
      </c>
      <c r="G1297" t="s">
        <v>8315</v>
      </c>
      <c r="H1297" t="s">
        <v>11</v>
      </c>
      <c r="I1297" t="s">
        <v>9</v>
      </c>
    </row>
    <row r="1298" spans="1:9" hidden="1" x14ac:dyDescent="0.3">
      <c r="A1298" t="s">
        <v>1305</v>
      </c>
      <c r="B1298" t="s">
        <v>4727</v>
      </c>
      <c r="C1298" t="s">
        <v>6884</v>
      </c>
      <c r="D1298" t="s">
        <v>7048</v>
      </c>
      <c r="E1298" t="s">
        <v>7246</v>
      </c>
      <c r="F1298" t="s">
        <v>7640</v>
      </c>
      <c r="G1298" t="s">
        <v>8315</v>
      </c>
      <c r="H1298" t="s">
        <v>11</v>
      </c>
      <c r="I1298" t="s">
        <v>9</v>
      </c>
    </row>
    <row r="1299" spans="1:9" hidden="1" x14ac:dyDescent="0.3">
      <c r="A1299" t="s">
        <v>1306</v>
      </c>
      <c r="B1299" t="s">
        <v>4728</v>
      </c>
      <c r="C1299" t="s">
        <v>6902</v>
      </c>
      <c r="D1299" t="s">
        <v>7048</v>
      </c>
      <c r="E1299" t="s">
        <v>7246</v>
      </c>
      <c r="F1299" t="s">
        <v>7641</v>
      </c>
      <c r="G1299" t="s">
        <v>8315</v>
      </c>
      <c r="H1299" t="s">
        <v>11</v>
      </c>
      <c r="I1299" t="s">
        <v>9</v>
      </c>
    </row>
    <row r="1300" spans="1:9" hidden="1" x14ac:dyDescent="0.3">
      <c r="A1300" t="s">
        <v>1307</v>
      </c>
      <c r="B1300" t="s">
        <v>4729</v>
      </c>
      <c r="C1300" t="s">
        <v>6902</v>
      </c>
      <c r="D1300" t="s">
        <v>7048</v>
      </c>
      <c r="E1300" t="s">
        <v>7246</v>
      </c>
      <c r="F1300" t="s">
        <v>7641</v>
      </c>
      <c r="G1300" t="s">
        <v>8315</v>
      </c>
      <c r="H1300" t="s">
        <v>11</v>
      </c>
      <c r="I1300" t="s">
        <v>8332</v>
      </c>
    </row>
    <row r="1301" spans="1:9" hidden="1" x14ac:dyDescent="0.3">
      <c r="A1301" t="s">
        <v>1308</v>
      </c>
      <c r="B1301" t="s">
        <v>4730</v>
      </c>
      <c r="C1301" t="s">
        <v>6906</v>
      </c>
      <c r="D1301" t="s">
        <v>7048</v>
      </c>
      <c r="E1301" t="s">
        <v>7246</v>
      </c>
      <c r="F1301" t="s">
        <v>7642</v>
      </c>
      <c r="G1301" t="s">
        <v>8315</v>
      </c>
      <c r="H1301" t="s">
        <v>11</v>
      </c>
      <c r="I1301" t="s">
        <v>8332</v>
      </c>
    </row>
    <row r="1302" spans="1:9" hidden="1" x14ac:dyDescent="0.3">
      <c r="A1302" t="s">
        <v>1309</v>
      </c>
      <c r="B1302" t="s">
        <v>4731</v>
      </c>
      <c r="C1302" t="s">
        <v>6906</v>
      </c>
      <c r="D1302" t="s">
        <v>7048</v>
      </c>
      <c r="E1302" t="s">
        <v>7246</v>
      </c>
      <c r="F1302" t="s">
        <v>7642</v>
      </c>
      <c r="G1302" t="s">
        <v>8315</v>
      </c>
      <c r="H1302" t="s">
        <v>11</v>
      </c>
      <c r="I1302" t="s">
        <v>8332</v>
      </c>
    </row>
    <row r="1303" spans="1:9" hidden="1" x14ac:dyDescent="0.3">
      <c r="A1303" t="s">
        <v>1310</v>
      </c>
      <c r="B1303" t="s">
        <v>4732</v>
      </c>
      <c r="C1303" t="s">
        <v>6906</v>
      </c>
      <c r="D1303" t="s">
        <v>7048</v>
      </c>
      <c r="E1303" t="s">
        <v>7246</v>
      </c>
      <c r="F1303" t="s">
        <v>7642</v>
      </c>
      <c r="G1303" t="s">
        <v>8315</v>
      </c>
      <c r="H1303" t="s">
        <v>11</v>
      </c>
      <c r="I1303" t="s">
        <v>9</v>
      </c>
    </row>
    <row r="1304" spans="1:9" hidden="1" x14ac:dyDescent="0.3">
      <c r="A1304" t="s">
        <v>1311</v>
      </c>
      <c r="B1304" t="s">
        <v>4733</v>
      </c>
      <c r="C1304" t="s">
        <v>6890</v>
      </c>
      <c r="D1304" t="s">
        <v>7048</v>
      </c>
      <c r="E1304" t="s">
        <v>7246</v>
      </c>
      <c r="F1304" t="s">
        <v>7643</v>
      </c>
      <c r="G1304" t="s">
        <v>8315</v>
      </c>
      <c r="H1304" t="s">
        <v>11</v>
      </c>
      <c r="I1304" t="s">
        <v>8332</v>
      </c>
    </row>
    <row r="1305" spans="1:9" hidden="1" x14ac:dyDescent="0.3">
      <c r="A1305" t="s">
        <v>1312</v>
      </c>
      <c r="B1305" t="s">
        <v>4734</v>
      </c>
      <c r="C1305" t="s">
        <v>6884</v>
      </c>
      <c r="D1305" t="s">
        <v>7048</v>
      </c>
      <c r="E1305" t="s">
        <v>7246</v>
      </c>
      <c r="F1305" t="s">
        <v>7643</v>
      </c>
      <c r="G1305" t="s">
        <v>8315</v>
      </c>
      <c r="H1305" t="s">
        <v>11</v>
      </c>
      <c r="I1305" t="s">
        <v>9</v>
      </c>
    </row>
    <row r="1306" spans="1:9" hidden="1" x14ac:dyDescent="0.3">
      <c r="A1306" t="s">
        <v>1313</v>
      </c>
      <c r="B1306" t="s">
        <v>4735</v>
      </c>
      <c r="C1306" t="s">
        <v>6884</v>
      </c>
      <c r="D1306" t="s">
        <v>7048</v>
      </c>
      <c r="E1306" t="s">
        <v>7246</v>
      </c>
      <c r="F1306" t="s">
        <v>7643</v>
      </c>
      <c r="G1306" t="s">
        <v>8315</v>
      </c>
      <c r="H1306" t="s">
        <v>11</v>
      </c>
      <c r="I1306" t="s">
        <v>8332</v>
      </c>
    </row>
    <row r="1307" spans="1:9" hidden="1" x14ac:dyDescent="0.3">
      <c r="A1307" t="s">
        <v>1314</v>
      </c>
      <c r="B1307" t="s">
        <v>4736</v>
      </c>
      <c r="C1307" t="s">
        <v>6884</v>
      </c>
      <c r="D1307" t="s">
        <v>7048</v>
      </c>
      <c r="E1307" t="s">
        <v>7246</v>
      </c>
      <c r="F1307" t="s">
        <v>7643</v>
      </c>
      <c r="G1307" t="s">
        <v>8315</v>
      </c>
      <c r="H1307" t="s">
        <v>11</v>
      </c>
      <c r="I1307" t="s">
        <v>8332</v>
      </c>
    </row>
    <row r="1308" spans="1:9" hidden="1" x14ac:dyDescent="0.3">
      <c r="A1308" t="s">
        <v>1315</v>
      </c>
      <c r="B1308" t="s">
        <v>4737</v>
      </c>
      <c r="C1308" t="s">
        <v>6884</v>
      </c>
      <c r="D1308" t="s">
        <v>7048</v>
      </c>
      <c r="E1308" t="s">
        <v>7246</v>
      </c>
      <c r="F1308" t="s">
        <v>7643</v>
      </c>
      <c r="G1308" t="s">
        <v>8315</v>
      </c>
      <c r="H1308" t="s">
        <v>11</v>
      </c>
      <c r="I1308" t="s">
        <v>9</v>
      </c>
    </row>
    <row r="1309" spans="1:9" hidden="1" x14ac:dyDescent="0.3">
      <c r="A1309" t="s">
        <v>1316</v>
      </c>
      <c r="B1309" t="s">
        <v>4738</v>
      </c>
      <c r="C1309" t="s">
        <v>6875</v>
      </c>
      <c r="D1309" t="s">
        <v>7048</v>
      </c>
      <c r="E1309" t="s">
        <v>7246</v>
      </c>
      <c r="F1309" t="s">
        <v>7644</v>
      </c>
      <c r="G1309" t="s">
        <v>8315</v>
      </c>
      <c r="H1309" t="s">
        <v>11</v>
      </c>
      <c r="I1309" t="s">
        <v>8332</v>
      </c>
    </row>
    <row r="1310" spans="1:9" hidden="1" x14ac:dyDescent="0.3">
      <c r="A1310" t="s">
        <v>1317</v>
      </c>
      <c r="B1310" t="s">
        <v>4739</v>
      </c>
      <c r="C1310" t="s">
        <v>6889</v>
      </c>
      <c r="D1310" t="s">
        <v>7048</v>
      </c>
      <c r="E1310" t="s">
        <v>7246</v>
      </c>
      <c r="F1310" t="s">
        <v>7644</v>
      </c>
      <c r="G1310" t="s">
        <v>8315</v>
      </c>
      <c r="H1310" t="s">
        <v>12</v>
      </c>
      <c r="I1310" t="s">
        <v>8332</v>
      </c>
    </row>
    <row r="1311" spans="1:9" hidden="1" x14ac:dyDescent="0.3">
      <c r="A1311" t="s">
        <v>1318</v>
      </c>
      <c r="B1311" t="s">
        <v>4740</v>
      </c>
      <c r="C1311" t="s">
        <v>6875</v>
      </c>
      <c r="D1311" t="s">
        <v>7048</v>
      </c>
      <c r="E1311" t="s">
        <v>7246</v>
      </c>
      <c r="F1311" t="s">
        <v>7644</v>
      </c>
      <c r="G1311" t="s">
        <v>8315</v>
      </c>
      <c r="H1311" t="s">
        <v>11</v>
      </c>
      <c r="I1311" t="s">
        <v>9</v>
      </c>
    </row>
    <row r="1312" spans="1:9" hidden="1" x14ac:dyDescent="0.3">
      <c r="A1312" t="s">
        <v>1319</v>
      </c>
      <c r="B1312" t="s">
        <v>4741</v>
      </c>
      <c r="C1312" t="s">
        <v>6869</v>
      </c>
      <c r="D1312" t="s">
        <v>7048</v>
      </c>
      <c r="E1312" t="s">
        <v>7246</v>
      </c>
      <c r="F1312" t="s">
        <v>7645</v>
      </c>
      <c r="G1312" t="s">
        <v>8315</v>
      </c>
      <c r="H1312" t="s">
        <v>11</v>
      </c>
      <c r="I1312" t="s">
        <v>8332</v>
      </c>
    </row>
    <row r="1313" spans="1:9" hidden="1" x14ac:dyDescent="0.3">
      <c r="A1313" t="s">
        <v>1320</v>
      </c>
      <c r="B1313" t="s">
        <v>4742</v>
      </c>
      <c r="C1313" t="s">
        <v>6899</v>
      </c>
      <c r="D1313" t="s">
        <v>7048</v>
      </c>
      <c r="E1313" t="s">
        <v>7246</v>
      </c>
      <c r="F1313" t="s">
        <v>7645</v>
      </c>
      <c r="G1313" t="s">
        <v>8315</v>
      </c>
      <c r="H1313" t="s">
        <v>11</v>
      </c>
      <c r="I1313" t="s">
        <v>8332</v>
      </c>
    </row>
    <row r="1314" spans="1:9" hidden="1" x14ac:dyDescent="0.3">
      <c r="A1314" t="s">
        <v>1321</v>
      </c>
      <c r="B1314" t="s">
        <v>4743</v>
      </c>
      <c r="C1314" t="s">
        <v>6856</v>
      </c>
      <c r="D1314" t="s">
        <v>7048</v>
      </c>
      <c r="E1314" t="s">
        <v>7246</v>
      </c>
      <c r="F1314" t="s">
        <v>7645</v>
      </c>
      <c r="G1314" t="s">
        <v>8315</v>
      </c>
      <c r="H1314" t="s">
        <v>11</v>
      </c>
      <c r="I1314" t="s">
        <v>9</v>
      </c>
    </row>
    <row r="1315" spans="1:9" hidden="1" x14ac:dyDescent="0.3">
      <c r="A1315" t="s">
        <v>1322</v>
      </c>
      <c r="B1315" t="s">
        <v>4744</v>
      </c>
      <c r="C1315" t="s">
        <v>6901</v>
      </c>
      <c r="D1315" t="s">
        <v>7048</v>
      </c>
      <c r="E1315" t="s">
        <v>7246</v>
      </c>
      <c r="F1315" t="s">
        <v>7645</v>
      </c>
      <c r="G1315" t="s">
        <v>8315</v>
      </c>
      <c r="H1315" t="s">
        <v>11</v>
      </c>
      <c r="I1315" t="s">
        <v>9</v>
      </c>
    </row>
    <row r="1316" spans="1:9" hidden="1" x14ac:dyDescent="0.3">
      <c r="A1316" t="s">
        <v>1323</v>
      </c>
      <c r="B1316" t="s">
        <v>4745</v>
      </c>
      <c r="C1316" t="s">
        <v>6906</v>
      </c>
      <c r="D1316" t="s">
        <v>7048</v>
      </c>
      <c r="E1316" t="s">
        <v>7246</v>
      </c>
      <c r="F1316" t="s">
        <v>7645</v>
      </c>
      <c r="G1316" t="s">
        <v>8315</v>
      </c>
      <c r="H1316" t="s">
        <v>11</v>
      </c>
      <c r="I1316" t="s">
        <v>8332</v>
      </c>
    </row>
    <row r="1317" spans="1:9" hidden="1" x14ac:dyDescent="0.3">
      <c r="A1317" t="s">
        <v>1324</v>
      </c>
      <c r="B1317" t="s">
        <v>4746</v>
      </c>
      <c r="C1317" t="s">
        <v>6881</v>
      </c>
      <c r="D1317" t="s">
        <v>7048</v>
      </c>
      <c r="E1317" t="s">
        <v>7246</v>
      </c>
      <c r="F1317" t="s">
        <v>7645</v>
      </c>
      <c r="G1317" t="s">
        <v>8315</v>
      </c>
      <c r="H1317" t="s">
        <v>11</v>
      </c>
      <c r="I1317" t="s">
        <v>8332</v>
      </c>
    </row>
    <row r="1318" spans="1:9" hidden="1" x14ac:dyDescent="0.3">
      <c r="A1318" t="s">
        <v>1325</v>
      </c>
      <c r="B1318" t="s">
        <v>4747</v>
      </c>
      <c r="C1318" t="s">
        <v>6906</v>
      </c>
      <c r="D1318" t="s">
        <v>7048</v>
      </c>
      <c r="E1318" t="s">
        <v>7246</v>
      </c>
      <c r="F1318" t="s">
        <v>7646</v>
      </c>
      <c r="G1318" t="s">
        <v>8315</v>
      </c>
      <c r="H1318" t="s">
        <v>11</v>
      </c>
      <c r="I1318" t="s">
        <v>9</v>
      </c>
    </row>
    <row r="1319" spans="1:9" hidden="1" x14ac:dyDescent="0.3">
      <c r="A1319" t="s">
        <v>1326</v>
      </c>
      <c r="B1319" t="s">
        <v>4748</v>
      </c>
      <c r="C1319" t="s">
        <v>6857</v>
      </c>
      <c r="D1319" t="s">
        <v>7048</v>
      </c>
      <c r="E1319" t="s">
        <v>7246</v>
      </c>
      <c r="F1319" t="s">
        <v>7646</v>
      </c>
      <c r="G1319" t="s">
        <v>8315</v>
      </c>
      <c r="H1319" t="s">
        <v>11</v>
      </c>
      <c r="I1319" t="s">
        <v>8332</v>
      </c>
    </row>
    <row r="1320" spans="1:9" hidden="1" x14ac:dyDescent="0.3">
      <c r="A1320" t="s">
        <v>1327</v>
      </c>
      <c r="B1320" t="s">
        <v>4749</v>
      </c>
      <c r="C1320" t="s">
        <v>6881</v>
      </c>
      <c r="D1320" t="s">
        <v>7048</v>
      </c>
      <c r="E1320" t="s">
        <v>7246</v>
      </c>
      <c r="F1320" t="s">
        <v>7620</v>
      </c>
      <c r="G1320" t="s">
        <v>8315</v>
      </c>
      <c r="H1320" t="s">
        <v>11</v>
      </c>
      <c r="I1320" t="s">
        <v>9</v>
      </c>
    </row>
    <row r="1321" spans="1:9" hidden="1" x14ac:dyDescent="0.3">
      <c r="A1321" t="s">
        <v>1328</v>
      </c>
      <c r="B1321" t="s">
        <v>4750</v>
      </c>
      <c r="C1321" t="s">
        <v>6893</v>
      </c>
      <c r="D1321" t="s">
        <v>7048</v>
      </c>
      <c r="E1321" t="s">
        <v>7246</v>
      </c>
      <c r="F1321" t="s">
        <v>7647</v>
      </c>
      <c r="G1321" t="s">
        <v>8315</v>
      </c>
      <c r="H1321" t="s">
        <v>11</v>
      </c>
      <c r="I1321" t="s">
        <v>8332</v>
      </c>
    </row>
    <row r="1322" spans="1:9" hidden="1" x14ac:dyDescent="0.3">
      <c r="A1322" t="s">
        <v>1329</v>
      </c>
      <c r="B1322" t="s">
        <v>4751</v>
      </c>
      <c r="C1322" t="s">
        <v>6893</v>
      </c>
      <c r="D1322" t="s">
        <v>7048</v>
      </c>
      <c r="E1322" t="s">
        <v>7246</v>
      </c>
      <c r="F1322" t="s">
        <v>7647</v>
      </c>
      <c r="G1322" t="s">
        <v>8315</v>
      </c>
      <c r="H1322" t="s">
        <v>12</v>
      </c>
      <c r="I1322" t="s">
        <v>9</v>
      </c>
    </row>
    <row r="1323" spans="1:9" hidden="1" x14ac:dyDescent="0.3">
      <c r="A1323" t="s">
        <v>1330</v>
      </c>
      <c r="B1323" t="s">
        <v>4752</v>
      </c>
      <c r="C1323" t="s">
        <v>6895</v>
      </c>
      <c r="D1323" t="s">
        <v>7048</v>
      </c>
      <c r="E1323" t="s">
        <v>7246</v>
      </c>
      <c r="F1323" t="s">
        <v>7648</v>
      </c>
      <c r="G1323" t="s">
        <v>8315</v>
      </c>
      <c r="H1323" t="s">
        <v>12</v>
      </c>
      <c r="I1323" t="s">
        <v>9</v>
      </c>
    </row>
    <row r="1324" spans="1:9" hidden="1" x14ac:dyDescent="0.3">
      <c r="A1324" t="s">
        <v>1331</v>
      </c>
      <c r="B1324" t="s">
        <v>4753</v>
      </c>
      <c r="C1324" t="s">
        <v>6895</v>
      </c>
      <c r="D1324" t="s">
        <v>7048</v>
      </c>
      <c r="E1324" t="s">
        <v>7246</v>
      </c>
      <c r="F1324" t="s">
        <v>7648</v>
      </c>
      <c r="G1324" t="s">
        <v>8315</v>
      </c>
      <c r="H1324" t="s">
        <v>11</v>
      </c>
      <c r="I1324" t="s">
        <v>9</v>
      </c>
    </row>
    <row r="1325" spans="1:9" hidden="1" x14ac:dyDescent="0.3">
      <c r="A1325" t="s">
        <v>1332</v>
      </c>
      <c r="B1325" t="s">
        <v>4754</v>
      </c>
      <c r="C1325" t="s">
        <v>6902</v>
      </c>
      <c r="D1325" t="s">
        <v>7048</v>
      </c>
      <c r="E1325" t="s">
        <v>7246</v>
      </c>
      <c r="F1325" t="s">
        <v>7649</v>
      </c>
      <c r="G1325" t="s">
        <v>8315</v>
      </c>
      <c r="H1325" t="s">
        <v>11</v>
      </c>
      <c r="I1325" t="s">
        <v>9</v>
      </c>
    </row>
    <row r="1326" spans="1:9" hidden="1" x14ac:dyDescent="0.3">
      <c r="A1326" t="s">
        <v>1333</v>
      </c>
      <c r="B1326" t="s">
        <v>4755</v>
      </c>
      <c r="C1326" t="s">
        <v>6900</v>
      </c>
      <c r="D1326" t="s">
        <v>7048</v>
      </c>
      <c r="E1326" t="s">
        <v>7246</v>
      </c>
      <c r="F1326" t="s">
        <v>7650</v>
      </c>
      <c r="G1326" t="s">
        <v>8315</v>
      </c>
      <c r="H1326" t="s">
        <v>11</v>
      </c>
      <c r="I1326" t="s">
        <v>8332</v>
      </c>
    </row>
    <row r="1327" spans="1:9" hidden="1" x14ac:dyDescent="0.3">
      <c r="A1327" t="s">
        <v>1334</v>
      </c>
      <c r="B1327" t="s">
        <v>4756</v>
      </c>
      <c r="C1327" t="s">
        <v>6900</v>
      </c>
      <c r="D1327" t="s">
        <v>7048</v>
      </c>
      <c r="E1327" t="s">
        <v>7246</v>
      </c>
      <c r="F1327" t="s">
        <v>7650</v>
      </c>
      <c r="G1327" t="s">
        <v>8315</v>
      </c>
      <c r="H1327" t="s">
        <v>12</v>
      </c>
      <c r="I1327" t="s">
        <v>8332</v>
      </c>
    </row>
    <row r="1328" spans="1:9" hidden="1" x14ac:dyDescent="0.3">
      <c r="A1328" t="s">
        <v>1335</v>
      </c>
      <c r="B1328" t="s">
        <v>4757</v>
      </c>
      <c r="C1328" t="s">
        <v>6879</v>
      </c>
      <c r="D1328" t="s">
        <v>7048</v>
      </c>
      <c r="E1328" t="s">
        <v>7246</v>
      </c>
      <c r="F1328" t="s">
        <v>7650</v>
      </c>
      <c r="G1328" t="s">
        <v>8315</v>
      </c>
      <c r="H1328" t="s">
        <v>11</v>
      </c>
      <c r="I1328" t="s">
        <v>8332</v>
      </c>
    </row>
    <row r="1329" spans="1:9" hidden="1" x14ac:dyDescent="0.3">
      <c r="A1329" t="s">
        <v>1336</v>
      </c>
      <c r="B1329" t="s">
        <v>4758</v>
      </c>
      <c r="C1329" t="s">
        <v>6879</v>
      </c>
      <c r="D1329" t="s">
        <v>7048</v>
      </c>
      <c r="E1329" t="s">
        <v>7246</v>
      </c>
      <c r="F1329" t="s">
        <v>7650</v>
      </c>
      <c r="G1329" t="s">
        <v>8315</v>
      </c>
      <c r="H1329" t="s">
        <v>11</v>
      </c>
      <c r="I1329" t="s">
        <v>9</v>
      </c>
    </row>
    <row r="1330" spans="1:9" hidden="1" x14ac:dyDescent="0.3">
      <c r="A1330" t="s">
        <v>1337</v>
      </c>
      <c r="B1330" t="s">
        <v>4759</v>
      </c>
      <c r="C1330" t="s">
        <v>6879</v>
      </c>
      <c r="D1330" t="s">
        <v>7048</v>
      </c>
      <c r="E1330" t="s">
        <v>7246</v>
      </c>
      <c r="F1330" t="s">
        <v>7650</v>
      </c>
      <c r="G1330" t="s">
        <v>8315</v>
      </c>
      <c r="H1330" t="s">
        <v>11</v>
      </c>
      <c r="I1330" t="s">
        <v>9</v>
      </c>
    </row>
    <row r="1331" spans="1:9" hidden="1" x14ac:dyDescent="0.3">
      <c r="A1331" t="s">
        <v>1338</v>
      </c>
      <c r="B1331" t="s">
        <v>4760</v>
      </c>
      <c r="C1331" t="s">
        <v>6882</v>
      </c>
      <c r="D1331" t="s">
        <v>7048</v>
      </c>
      <c r="E1331" t="s">
        <v>7246</v>
      </c>
      <c r="F1331" t="s">
        <v>7651</v>
      </c>
      <c r="G1331" t="s">
        <v>8315</v>
      </c>
      <c r="H1331" t="s">
        <v>11</v>
      </c>
      <c r="I1331" t="s">
        <v>8332</v>
      </c>
    </row>
    <row r="1332" spans="1:9" hidden="1" x14ac:dyDescent="0.3">
      <c r="A1332" t="s">
        <v>1339</v>
      </c>
      <c r="B1332" t="s">
        <v>4761</v>
      </c>
      <c r="C1332" t="s">
        <v>6894</v>
      </c>
      <c r="D1332" t="s">
        <v>7048</v>
      </c>
      <c r="E1332" t="s">
        <v>7246</v>
      </c>
      <c r="F1332" t="s">
        <v>7652</v>
      </c>
      <c r="G1332" t="s">
        <v>8315</v>
      </c>
      <c r="H1332" t="s">
        <v>11</v>
      </c>
      <c r="I1332" t="s">
        <v>8332</v>
      </c>
    </row>
    <row r="1333" spans="1:9" hidden="1" x14ac:dyDescent="0.3">
      <c r="A1333" t="s">
        <v>1340</v>
      </c>
      <c r="B1333" t="s">
        <v>4762</v>
      </c>
      <c r="C1333" t="s">
        <v>6882</v>
      </c>
      <c r="D1333" t="s">
        <v>7048</v>
      </c>
      <c r="E1333" t="s">
        <v>7246</v>
      </c>
      <c r="F1333" t="s">
        <v>7653</v>
      </c>
      <c r="G1333" t="s">
        <v>8315</v>
      </c>
      <c r="H1333" t="s">
        <v>11</v>
      </c>
      <c r="I1333" t="s">
        <v>9</v>
      </c>
    </row>
    <row r="1334" spans="1:9" hidden="1" x14ac:dyDescent="0.3">
      <c r="A1334" t="s">
        <v>1341</v>
      </c>
      <c r="B1334" t="s">
        <v>4763</v>
      </c>
      <c r="C1334" t="s">
        <v>6882</v>
      </c>
      <c r="D1334" t="s">
        <v>7048</v>
      </c>
      <c r="E1334" t="s">
        <v>7246</v>
      </c>
      <c r="F1334" t="s">
        <v>7653</v>
      </c>
      <c r="G1334" t="s">
        <v>8315</v>
      </c>
      <c r="H1334" t="s">
        <v>11</v>
      </c>
      <c r="I1334" t="s">
        <v>8332</v>
      </c>
    </row>
    <row r="1335" spans="1:9" hidden="1" x14ac:dyDescent="0.3">
      <c r="A1335" t="s">
        <v>1342</v>
      </c>
      <c r="B1335" t="s">
        <v>4764</v>
      </c>
      <c r="C1335" t="s">
        <v>6882</v>
      </c>
      <c r="D1335" t="s">
        <v>7048</v>
      </c>
      <c r="E1335" t="s">
        <v>7246</v>
      </c>
      <c r="F1335" t="s">
        <v>7653</v>
      </c>
      <c r="G1335" t="s">
        <v>8315</v>
      </c>
      <c r="H1335" t="s">
        <v>12</v>
      </c>
      <c r="I1335" t="s">
        <v>9</v>
      </c>
    </row>
    <row r="1336" spans="1:9" hidden="1" x14ac:dyDescent="0.3">
      <c r="A1336" t="s">
        <v>1343</v>
      </c>
      <c r="B1336" t="s">
        <v>4765</v>
      </c>
      <c r="C1336" t="s">
        <v>6882</v>
      </c>
      <c r="D1336" t="s">
        <v>7048</v>
      </c>
      <c r="E1336" t="s">
        <v>7246</v>
      </c>
      <c r="F1336" t="s">
        <v>7653</v>
      </c>
      <c r="G1336" t="s">
        <v>8315</v>
      </c>
      <c r="H1336" t="s">
        <v>12</v>
      </c>
      <c r="I1336" t="s">
        <v>9</v>
      </c>
    </row>
    <row r="1337" spans="1:9" hidden="1" x14ac:dyDescent="0.3">
      <c r="A1337" t="s">
        <v>1344</v>
      </c>
      <c r="B1337" t="s">
        <v>4766</v>
      </c>
      <c r="C1337" t="s">
        <v>6894</v>
      </c>
      <c r="D1337" t="s">
        <v>7048</v>
      </c>
      <c r="E1337" t="s">
        <v>7246</v>
      </c>
      <c r="F1337" t="s">
        <v>7654</v>
      </c>
      <c r="G1337" t="s">
        <v>8315</v>
      </c>
      <c r="H1337" t="s">
        <v>11</v>
      </c>
      <c r="I1337" t="s">
        <v>8332</v>
      </c>
    </row>
    <row r="1338" spans="1:9" hidden="1" x14ac:dyDescent="0.3">
      <c r="A1338" t="s">
        <v>1345</v>
      </c>
      <c r="B1338" t="s">
        <v>4767</v>
      </c>
      <c r="C1338" t="s">
        <v>6861</v>
      </c>
      <c r="D1338" t="s">
        <v>7048</v>
      </c>
      <c r="E1338" t="s">
        <v>7246</v>
      </c>
      <c r="F1338" t="s">
        <v>7655</v>
      </c>
      <c r="G1338" t="s">
        <v>8315</v>
      </c>
      <c r="H1338" t="s">
        <v>11</v>
      </c>
      <c r="I1338" t="s">
        <v>8332</v>
      </c>
    </row>
    <row r="1339" spans="1:9" hidden="1" x14ac:dyDescent="0.3">
      <c r="A1339" t="s">
        <v>1346</v>
      </c>
      <c r="B1339" t="s">
        <v>4768</v>
      </c>
      <c r="C1339" t="s">
        <v>6859</v>
      </c>
      <c r="D1339" t="s">
        <v>7048</v>
      </c>
      <c r="E1339" t="s">
        <v>7246</v>
      </c>
      <c r="F1339" t="s">
        <v>7655</v>
      </c>
      <c r="G1339" t="s">
        <v>8315</v>
      </c>
      <c r="H1339" t="s">
        <v>11</v>
      </c>
      <c r="I1339" t="s">
        <v>9</v>
      </c>
    </row>
    <row r="1340" spans="1:9" hidden="1" x14ac:dyDescent="0.3">
      <c r="A1340" t="s">
        <v>1347</v>
      </c>
      <c r="B1340" t="s">
        <v>4769</v>
      </c>
      <c r="C1340" t="s">
        <v>6874</v>
      </c>
      <c r="D1340" t="s">
        <v>7049</v>
      </c>
      <c r="E1340" t="s">
        <v>7247</v>
      </c>
      <c r="F1340" t="s">
        <v>7656</v>
      </c>
      <c r="G1340" t="s">
        <v>8315</v>
      </c>
      <c r="H1340" t="s">
        <v>12</v>
      </c>
      <c r="I1340" t="s">
        <v>8332</v>
      </c>
    </row>
    <row r="1341" spans="1:9" hidden="1" x14ac:dyDescent="0.3">
      <c r="A1341" t="s">
        <v>1348</v>
      </c>
      <c r="B1341" t="s">
        <v>4770</v>
      </c>
      <c r="C1341" t="s">
        <v>6880</v>
      </c>
      <c r="D1341" t="s">
        <v>7049</v>
      </c>
      <c r="E1341" t="s">
        <v>7247</v>
      </c>
      <c r="F1341" t="s">
        <v>7657</v>
      </c>
      <c r="G1341" t="s">
        <v>8315</v>
      </c>
      <c r="H1341" t="s">
        <v>12</v>
      </c>
      <c r="I1341" t="s">
        <v>8332</v>
      </c>
    </row>
    <row r="1342" spans="1:9" hidden="1" x14ac:dyDescent="0.3">
      <c r="A1342" t="s">
        <v>1349</v>
      </c>
      <c r="B1342" t="s">
        <v>4771</v>
      </c>
      <c r="C1342" t="s">
        <v>6861</v>
      </c>
      <c r="D1342" t="s">
        <v>7049</v>
      </c>
      <c r="E1342" t="s">
        <v>7247</v>
      </c>
      <c r="F1342" t="s">
        <v>7657</v>
      </c>
      <c r="G1342" t="s">
        <v>8315</v>
      </c>
      <c r="H1342" t="s">
        <v>11</v>
      </c>
      <c r="I1342" t="s">
        <v>8332</v>
      </c>
    </row>
    <row r="1343" spans="1:9" hidden="1" x14ac:dyDescent="0.3">
      <c r="A1343" t="s">
        <v>1350</v>
      </c>
      <c r="B1343" t="s">
        <v>4772</v>
      </c>
      <c r="C1343" t="s">
        <v>6867</v>
      </c>
      <c r="D1343" t="s">
        <v>7049</v>
      </c>
      <c r="E1343" t="s">
        <v>7247</v>
      </c>
      <c r="F1343" t="s">
        <v>7657</v>
      </c>
      <c r="G1343" t="s">
        <v>8315</v>
      </c>
      <c r="H1343" t="s">
        <v>12</v>
      </c>
      <c r="I1343" t="s">
        <v>9</v>
      </c>
    </row>
    <row r="1344" spans="1:9" hidden="1" x14ac:dyDescent="0.3">
      <c r="A1344" t="s">
        <v>1351</v>
      </c>
      <c r="B1344" t="s">
        <v>4773</v>
      </c>
      <c r="C1344" t="s">
        <v>6868</v>
      </c>
      <c r="D1344" t="s">
        <v>7049</v>
      </c>
      <c r="E1344" t="s">
        <v>7247</v>
      </c>
      <c r="F1344" t="s">
        <v>7657</v>
      </c>
      <c r="G1344" t="s">
        <v>8315</v>
      </c>
      <c r="H1344" t="s">
        <v>11</v>
      </c>
      <c r="I1344" t="s">
        <v>8332</v>
      </c>
    </row>
    <row r="1345" spans="1:9" hidden="1" x14ac:dyDescent="0.3">
      <c r="A1345" t="s">
        <v>1352</v>
      </c>
      <c r="B1345" t="s">
        <v>4774</v>
      </c>
      <c r="C1345" t="s">
        <v>6873</v>
      </c>
      <c r="D1345" t="s">
        <v>7049</v>
      </c>
      <c r="E1345" t="s">
        <v>7247</v>
      </c>
      <c r="F1345" t="s">
        <v>7657</v>
      </c>
      <c r="G1345" t="s">
        <v>8315</v>
      </c>
      <c r="H1345" t="s">
        <v>11</v>
      </c>
      <c r="I1345" t="s">
        <v>8332</v>
      </c>
    </row>
    <row r="1346" spans="1:9" hidden="1" x14ac:dyDescent="0.3">
      <c r="A1346" t="s">
        <v>1353</v>
      </c>
      <c r="B1346" t="s">
        <v>4775</v>
      </c>
      <c r="C1346" t="s">
        <v>6854</v>
      </c>
      <c r="D1346" t="s">
        <v>7049</v>
      </c>
      <c r="E1346" t="s">
        <v>7247</v>
      </c>
      <c r="F1346" t="s">
        <v>7657</v>
      </c>
      <c r="G1346" t="s">
        <v>8315</v>
      </c>
      <c r="H1346" t="s">
        <v>11</v>
      </c>
      <c r="I1346" t="s">
        <v>8332</v>
      </c>
    </row>
    <row r="1347" spans="1:9" hidden="1" x14ac:dyDescent="0.3">
      <c r="A1347" t="s">
        <v>1354</v>
      </c>
      <c r="B1347" t="s">
        <v>4776</v>
      </c>
      <c r="C1347" t="s">
        <v>6860</v>
      </c>
      <c r="D1347" t="s">
        <v>7049</v>
      </c>
      <c r="E1347" t="s">
        <v>7247</v>
      </c>
      <c r="F1347" t="s">
        <v>7657</v>
      </c>
      <c r="G1347" t="s">
        <v>8315</v>
      </c>
      <c r="H1347" t="s">
        <v>11</v>
      </c>
      <c r="I1347" t="s">
        <v>8332</v>
      </c>
    </row>
    <row r="1348" spans="1:9" hidden="1" x14ac:dyDescent="0.3">
      <c r="A1348" t="s">
        <v>1355</v>
      </c>
      <c r="B1348" t="s">
        <v>4777</v>
      </c>
      <c r="C1348" t="s">
        <v>6865</v>
      </c>
      <c r="D1348" t="s">
        <v>7049</v>
      </c>
      <c r="E1348" t="s">
        <v>7247</v>
      </c>
      <c r="F1348" t="s">
        <v>7657</v>
      </c>
      <c r="G1348" t="s">
        <v>8315</v>
      </c>
      <c r="H1348" t="s">
        <v>11</v>
      </c>
      <c r="I1348" t="s">
        <v>9</v>
      </c>
    </row>
    <row r="1349" spans="1:9" hidden="1" x14ac:dyDescent="0.3">
      <c r="A1349" t="s">
        <v>1356</v>
      </c>
      <c r="B1349" t="s">
        <v>4778</v>
      </c>
      <c r="C1349" t="s">
        <v>6868</v>
      </c>
      <c r="D1349" t="s">
        <v>7049</v>
      </c>
      <c r="E1349" t="s">
        <v>7247</v>
      </c>
      <c r="F1349" t="s">
        <v>7657</v>
      </c>
      <c r="G1349" t="s">
        <v>8315</v>
      </c>
      <c r="H1349" t="s">
        <v>12</v>
      </c>
      <c r="I1349" t="s">
        <v>9</v>
      </c>
    </row>
    <row r="1350" spans="1:9" hidden="1" x14ac:dyDescent="0.3">
      <c r="A1350" t="s">
        <v>1357</v>
      </c>
      <c r="B1350" t="s">
        <v>4779</v>
      </c>
      <c r="C1350" t="s">
        <v>6867</v>
      </c>
      <c r="D1350" t="s">
        <v>7049</v>
      </c>
      <c r="E1350" t="s">
        <v>7247</v>
      </c>
      <c r="F1350" t="s">
        <v>7657</v>
      </c>
      <c r="G1350" t="s">
        <v>8315</v>
      </c>
      <c r="H1350" t="s">
        <v>11</v>
      </c>
      <c r="I1350" t="s">
        <v>8332</v>
      </c>
    </row>
    <row r="1351" spans="1:9" hidden="1" x14ac:dyDescent="0.3">
      <c r="A1351" t="s">
        <v>1358</v>
      </c>
      <c r="B1351" t="s">
        <v>4780</v>
      </c>
      <c r="C1351" t="s">
        <v>6868</v>
      </c>
      <c r="D1351" t="s">
        <v>7049</v>
      </c>
      <c r="E1351" t="s">
        <v>7247</v>
      </c>
      <c r="F1351" t="s">
        <v>7657</v>
      </c>
      <c r="G1351" t="s">
        <v>8315</v>
      </c>
      <c r="H1351" t="s">
        <v>12</v>
      </c>
      <c r="I1351" t="s">
        <v>8332</v>
      </c>
    </row>
    <row r="1352" spans="1:9" hidden="1" x14ac:dyDescent="0.3">
      <c r="A1352" t="s">
        <v>1359</v>
      </c>
      <c r="B1352" t="s">
        <v>4781</v>
      </c>
      <c r="C1352" t="s">
        <v>6868</v>
      </c>
      <c r="D1352" t="s">
        <v>7049</v>
      </c>
      <c r="E1352" t="s">
        <v>7247</v>
      </c>
      <c r="F1352" t="s">
        <v>7657</v>
      </c>
      <c r="G1352" t="s">
        <v>8315</v>
      </c>
      <c r="H1352" t="s">
        <v>11</v>
      </c>
      <c r="I1352" t="s">
        <v>8332</v>
      </c>
    </row>
    <row r="1353" spans="1:9" hidden="1" x14ac:dyDescent="0.3">
      <c r="A1353" t="s">
        <v>1360</v>
      </c>
      <c r="B1353" t="s">
        <v>4782</v>
      </c>
      <c r="C1353" t="s">
        <v>6868</v>
      </c>
      <c r="D1353" t="s">
        <v>7049</v>
      </c>
      <c r="E1353" t="s">
        <v>7247</v>
      </c>
      <c r="F1353" t="s">
        <v>7657</v>
      </c>
      <c r="G1353" t="s">
        <v>8315</v>
      </c>
      <c r="H1353" t="s">
        <v>11</v>
      </c>
      <c r="I1353" t="s">
        <v>8332</v>
      </c>
    </row>
    <row r="1354" spans="1:9" hidden="1" x14ac:dyDescent="0.3">
      <c r="A1354" t="s">
        <v>1361</v>
      </c>
      <c r="B1354" t="s">
        <v>4783</v>
      </c>
      <c r="C1354" t="s">
        <v>6868</v>
      </c>
      <c r="D1354" t="s">
        <v>7049</v>
      </c>
      <c r="E1354" t="s">
        <v>7247</v>
      </c>
      <c r="F1354" t="s">
        <v>7657</v>
      </c>
      <c r="G1354" t="s">
        <v>8315</v>
      </c>
      <c r="H1354" t="s">
        <v>11</v>
      </c>
      <c r="I1354" t="s">
        <v>8332</v>
      </c>
    </row>
    <row r="1355" spans="1:9" hidden="1" x14ac:dyDescent="0.3">
      <c r="A1355" t="s">
        <v>1362</v>
      </c>
      <c r="B1355" t="s">
        <v>4784</v>
      </c>
      <c r="C1355" t="s">
        <v>6866</v>
      </c>
      <c r="D1355" t="s">
        <v>7049</v>
      </c>
      <c r="E1355" t="s">
        <v>7247</v>
      </c>
      <c r="F1355" t="s">
        <v>7657</v>
      </c>
      <c r="G1355" t="s">
        <v>8315</v>
      </c>
      <c r="H1355" t="s">
        <v>11</v>
      </c>
      <c r="I1355" t="s">
        <v>8332</v>
      </c>
    </row>
    <row r="1356" spans="1:9" hidden="1" x14ac:dyDescent="0.3">
      <c r="A1356" t="s">
        <v>1363</v>
      </c>
      <c r="B1356" t="s">
        <v>4785</v>
      </c>
      <c r="C1356" t="s">
        <v>6897</v>
      </c>
      <c r="D1356" t="s">
        <v>7049</v>
      </c>
      <c r="E1356" t="s">
        <v>7247</v>
      </c>
      <c r="F1356" t="s">
        <v>7531</v>
      </c>
      <c r="G1356" t="s">
        <v>8315</v>
      </c>
      <c r="H1356" t="s">
        <v>12</v>
      </c>
      <c r="I1356" t="s">
        <v>8332</v>
      </c>
    </row>
    <row r="1357" spans="1:9" hidden="1" x14ac:dyDescent="0.3">
      <c r="A1357" t="s">
        <v>1364</v>
      </c>
      <c r="B1357" t="s">
        <v>4786</v>
      </c>
      <c r="C1357" t="s">
        <v>6878</v>
      </c>
      <c r="D1357" t="s">
        <v>7049</v>
      </c>
      <c r="E1357" t="s">
        <v>7247</v>
      </c>
      <c r="F1357" t="s">
        <v>7604</v>
      </c>
      <c r="G1357" t="s">
        <v>8315</v>
      </c>
      <c r="H1357" t="s">
        <v>12</v>
      </c>
      <c r="I1357" t="s">
        <v>9</v>
      </c>
    </row>
    <row r="1358" spans="1:9" hidden="1" x14ac:dyDescent="0.3">
      <c r="A1358" t="s">
        <v>1365</v>
      </c>
      <c r="B1358" t="s">
        <v>4787</v>
      </c>
      <c r="C1358" t="s">
        <v>6882</v>
      </c>
      <c r="D1358" t="s">
        <v>7049</v>
      </c>
      <c r="E1358" t="s">
        <v>7247</v>
      </c>
      <c r="F1358" t="s">
        <v>7604</v>
      </c>
      <c r="G1358" t="s">
        <v>8315</v>
      </c>
      <c r="H1358" t="s">
        <v>12</v>
      </c>
      <c r="I1358" t="s">
        <v>8332</v>
      </c>
    </row>
    <row r="1359" spans="1:9" hidden="1" x14ac:dyDescent="0.3">
      <c r="A1359" t="s">
        <v>1366</v>
      </c>
      <c r="B1359" t="s">
        <v>4788</v>
      </c>
      <c r="C1359" t="s">
        <v>6869</v>
      </c>
      <c r="D1359" t="s">
        <v>7049</v>
      </c>
      <c r="E1359" t="s">
        <v>7247</v>
      </c>
      <c r="F1359" t="s">
        <v>7658</v>
      </c>
      <c r="G1359" t="s">
        <v>8315</v>
      </c>
      <c r="H1359" t="s">
        <v>11</v>
      </c>
      <c r="I1359" t="s">
        <v>8332</v>
      </c>
    </row>
    <row r="1360" spans="1:9" hidden="1" x14ac:dyDescent="0.3">
      <c r="A1360" t="s">
        <v>1367</v>
      </c>
      <c r="B1360" t="s">
        <v>4789</v>
      </c>
      <c r="C1360" t="s">
        <v>6869</v>
      </c>
      <c r="D1360" t="s">
        <v>7049</v>
      </c>
      <c r="E1360" t="s">
        <v>7247</v>
      </c>
      <c r="F1360" t="s">
        <v>7658</v>
      </c>
      <c r="G1360" t="s">
        <v>8315</v>
      </c>
      <c r="H1360" t="s">
        <v>11</v>
      </c>
      <c r="I1360" t="s">
        <v>8332</v>
      </c>
    </row>
    <row r="1361" spans="1:9" hidden="1" x14ac:dyDescent="0.3">
      <c r="A1361" t="s">
        <v>1368</v>
      </c>
      <c r="B1361" t="s">
        <v>4790</v>
      </c>
      <c r="C1361" t="s">
        <v>6891</v>
      </c>
      <c r="D1361" t="s">
        <v>7049</v>
      </c>
      <c r="E1361" t="s">
        <v>7247</v>
      </c>
      <c r="F1361" t="s">
        <v>7658</v>
      </c>
      <c r="G1361" t="s">
        <v>8315</v>
      </c>
      <c r="H1361" t="s">
        <v>11</v>
      </c>
      <c r="I1361" t="s">
        <v>9</v>
      </c>
    </row>
    <row r="1362" spans="1:9" hidden="1" x14ac:dyDescent="0.3">
      <c r="A1362" t="s">
        <v>1369</v>
      </c>
      <c r="B1362" t="s">
        <v>4791</v>
      </c>
      <c r="C1362" t="s">
        <v>6856</v>
      </c>
      <c r="D1362" t="s">
        <v>7049</v>
      </c>
      <c r="E1362" t="s">
        <v>7247</v>
      </c>
      <c r="F1362" t="s">
        <v>7658</v>
      </c>
      <c r="G1362" t="s">
        <v>8315</v>
      </c>
      <c r="H1362" t="s">
        <v>10</v>
      </c>
      <c r="I1362" t="s">
        <v>9</v>
      </c>
    </row>
    <row r="1363" spans="1:9" hidden="1" x14ac:dyDescent="0.3">
      <c r="A1363" t="s">
        <v>1370</v>
      </c>
      <c r="B1363" t="s">
        <v>4792</v>
      </c>
      <c r="C1363" t="s">
        <v>6883</v>
      </c>
      <c r="D1363" t="s">
        <v>7049</v>
      </c>
      <c r="E1363" t="s">
        <v>7247</v>
      </c>
      <c r="F1363" t="s">
        <v>7658</v>
      </c>
      <c r="G1363" t="s">
        <v>8315</v>
      </c>
      <c r="H1363" t="s">
        <v>11</v>
      </c>
      <c r="I1363" t="s">
        <v>8332</v>
      </c>
    </row>
    <row r="1364" spans="1:9" hidden="1" x14ac:dyDescent="0.3">
      <c r="A1364" t="s">
        <v>1371</v>
      </c>
      <c r="B1364" t="s">
        <v>4793</v>
      </c>
      <c r="C1364" t="s">
        <v>6891</v>
      </c>
      <c r="D1364" t="s">
        <v>7049</v>
      </c>
      <c r="E1364" t="s">
        <v>7247</v>
      </c>
      <c r="F1364" t="s">
        <v>7658</v>
      </c>
      <c r="G1364" t="s">
        <v>8315</v>
      </c>
      <c r="H1364" t="s">
        <v>11</v>
      </c>
      <c r="I1364" t="s">
        <v>8332</v>
      </c>
    </row>
    <row r="1365" spans="1:9" hidden="1" x14ac:dyDescent="0.3">
      <c r="A1365" t="s">
        <v>1372</v>
      </c>
      <c r="B1365" t="s">
        <v>4794</v>
      </c>
      <c r="C1365" t="s">
        <v>6883</v>
      </c>
      <c r="D1365" t="s">
        <v>7049</v>
      </c>
      <c r="E1365" t="s">
        <v>7247</v>
      </c>
      <c r="F1365" t="s">
        <v>7658</v>
      </c>
      <c r="G1365" t="s">
        <v>8315</v>
      </c>
      <c r="H1365" t="s">
        <v>11</v>
      </c>
      <c r="I1365" t="s">
        <v>8332</v>
      </c>
    </row>
    <row r="1366" spans="1:9" hidden="1" x14ac:dyDescent="0.3">
      <c r="A1366" t="s">
        <v>1373</v>
      </c>
      <c r="B1366" t="s">
        <v>4795</v>
      </c>
      <c r="C1366" t="s">
        <v>6875</v>
      </c>
      <c r="D1366" t="s">
        <v>7049</v>
      </c>
      <c r="E1366" t="s">
        <v>7247</v>
      </c>
      <c r="F1366" t="s">
        <v>7658</v>
      </c>
      <c r="G1366" t="s">
        <v>8315</v>
      </c>
      <c r="H1366" t="s">
        <v>11</v>
      </c>
      <c r="I1366" t="s">
        <v>8332</v>
      </c>
    </row>
    <row r="1367" spans="1:9" hidden="1" x14ac:dyDescent="0.3">
      <c r="A1367" t="s">
        <v>1374</v>
      </c>
      <c r="B1367" t="s">
        <v>4796</v>
      </c>
      <c r="C1367" t="s">
        <v>6869</v>
      </c>
      <c r="D1367" t="s">
        <v>7049</v>
      </c>
      <c r="E1367" t="s">
        <v>7247</v>
      </c>
      <c r="F1367" t="s">
        <v>7658</v>
      </c>
      <c r="G1367" t="s">
        <v>8315</v>
      </c>
      <c r="H1367" t="s">
        <v>11</v>
      </c>
      <c r="I1367" t="s">
        <v>8332</v>
      </c>
    </row>
    <row r="1368" spans="1:9" hidden="1" x14ac:dyDescent="0.3">
      <c r="A1368" t="s">
        <v>1375</v>
      </c>
      <c r="B1368" t="s">
        <v>4797</v>
      </c>
      <c r="C1368" t="s">
        <v>6869</v>
      </c>
      <c r="D1368" t="s">
        <v>7049</v>
      </c>
      <c r="E1368" t="s">
        <v>7247</v>
      </c>
      <c r="F1368" t="s">
        <v>7658</v>
      </c>
      <c r="G1368" t="s">
        <v>8315</v>
      </c>
      <c r="H1368" t="s">
        <v>11</v>
      </c>
      <c r="I1368" t="s">
        <v>8332</v>
      </c>
    </row>
    <row r="1369" spans="1:9" hidden="1" x14ac:dyDescent="0.3">
      <c r="A1369" t="s">
        <v>1376</v>
      </c>
      <c r="B1369" t="s">
        <v>4798</v>
      </c>
      <c r="C1369" t="s">
        <v>6876</v>
      </c>
      <c r="D1369" t="s">
        <v>7049</v>
      </c>
      <c r="E1369" t="s">
        <v>7247</v>
      </c>
      <c r="F1369" t="s">
        <v>7659</v>
      </c>
      <c r="G1369" t="s">
        <v>8315</v>
      </c>
      <c r="H1369" t="s">
        <v>11</v>
      </c>
      <c r="I1369" t="s">
        <v>9</v>
      </c>
    </row>
    <row r="1370" spans="1:9" hidden="1" x14ac:dyDescent="0.3">
      <c r="A1370" t="s">
        <v>1377</v>
      </c>
      <c r="B1370" t="s">
        <v>4799</v>
      </c>
      <c r="C1370" t="s">
        <v>6876</v>
      </c>
      <c r="D1370" t="s">
        <v>7049</v>
      </c>
      <c r="E1370" t="s">
        <v>7247</v>
      </c>
      <c r="F1370" t="s">
        <v>7659</v>
      </c>
      <c r="G1370" t="s">
        <v>8315</v>
      </c>
      <c r="H1370" t="s">
        <v>12</v>
      </c>
      <c r="I1370" t="s">
        <v>9</v>
      </c>
    </row>
    <row r="1371" spans="1:9" hidden="1" x14ac:dyDescent="0.3">
      <c r="A1371" t="s">
        <v>1378</v>
      </c>
      <c r="B1371" t="s">
        <v>4800</v>
      </c>
      <c r="C1371" t="s">
        <v>6876</v>
      </c>
      <c r="D1371" t="s">
        <v>7049</v>
      </c>
      <c r="E1371" t="s">
        <v>7247</v>
      </c>
      <c r="F1371" t="s">
        <v>7659</v>
      </c>
      <c r="G1371" t="s">
        <v>8315</v>
      </c>
      <c r="H1371" t="s">
        <v>12</v>
      </c>
      <c r="I1371" t="s">
        <v>9</v>
      </c>
    </row>
    <row r="1372" spans="1:9" hidden="1" x14ac:dyDescent="0.3">
      <c r="A1372" t="s">
        <v>1379</v>
      </c>
      <c r="B1372" t="s">
        <v>4801</v>
      </c>
      <c r="C1372" t="s">
        <v>6862</v>
      </c>
      <c r="D1372" t="s">
        <v>7049</v>
      </c>
      <c r="E1372" t="s">
        <v>7247</v>
      </c>
      <c r="F1372" t="s">
        <v>7659</v>
      </c>
      <c r="G1372" t="s">
        <v>8315</v>
      </c>
      <c r="H1372" t="s">
        <v>12</v>
      </c>
      <c r="I1372" t="s">
        <v>8332</v>
      </c>
    </row>
    <row r="1373" spans="1:9" hidden="1" x14ac:dyDescent="0.3">
      <c r="A1373" t="s">
        <v>1380</v>
      </c>
      <c r="B1373" t="s">
        <v>4802</v>
      </c>
      <c r="C1373" t="s">
        <v>6876</v>
      </c>
      <c r="D1373" t="s">
        <v>7049</v>
      </c>
      <c r="E1373" t="s">
        <v>7247</v>
      </c>
      <c r="F1373" t="s">
        <v>7659</v>
      </c>
      <c r="G1373" t="s">
        <v>8315</v>
      </c>
      <c r="H1373" t="s">
        <v>12</v>
      </c>
      <c r="I1373" t="s">
        <v>9</v>
      </c>
    </row>
    <row r="1374" spans="1:9" hidden="1" x14ac:dyDescent="0.3">
      <c r="A1374" t="s">
        <v>1381</v>
      </c>
      <c r="B1374" t="s">
        <v>4803</v>
      </c>
      <c r="C1374" t="s">
        <v>6876</v>
      </c>
      <c r="D1374" t="s">
        <v>7049</v>
      </c>
      <c r="E1374" t="s">
        <v>7247</v>
      </c>
      <c r="F1374" t="s">
        <v>7659</v>
      </c>
      <c r="G1374" t="s">
        <v>8315</v>
      </c>
      <c r="H1374" t="s">
        <v>12</v>
      </c>
      <c r="I1374" t="s">
        <v>8332</v>
      </c>
    </row>
    <row r="1375" spans="1:9" hidden="1" x14ac:dyDescent="0.3">
      <c r="A1375" t="s">
        <v>1382</v>
      </c>
      <c r="B1375" t="s">
        <v>4804</v>
      </c>
      <c r="C1375" t="s">
        <v>6876</v>
      </c>
      <c r="D1375" t="s">
        <v>7049</v>
      </c>
      <c r="E1375" t="s">
        <v>7247</v>
      </c>
      <c r="F1375" t="s">
        <v>7659</v>
      </c>
      <c r="G1375" t="s">
        <v>8315</v>
      </c>
      <c r="H1375" t="s">
        <v>11</v>
      </c>
      <c r="I1375" t="s">
        <v>9</v>
      </c>
    </row>
    <row r="1376" spans="1:9" hidden="1" x14ac:dyDescent="0.3">
      <c r="A1376" t="s">
        <v>1383</v>
      </c>
      <c r="B1376" t="s">
        <v>4805</v>
      </c>
      <c r="C1376" t="s">
        <v>6889</v>
      </c>
      <c r="D1376" t="s">
        <v>7049</v>
      </c>
      <c r="E1376" t="s">
        <v>7247</v>
      </c>
      <c r="F1376" t="s">
        <v>7660</v>
      </c>
      <c r="G1376" t="s">
        <v>8315</v>
      </c>
      <c r="H1376" t="s">
        <v>12</v>
      </c>
      <c r="I1376" t="s">
        <v>9</v>
      </c>
    </row>
    <row r="1377" spans="1:9" hidden="1" x14ac:dyDescent="0.3">
      <c r="A1377" t="s">
        <v>1384</v>
      </c>
      <c r="B1377" t="s">
        <v>4806</v>
      </c>
      <c r="C1377" t="s">
        <v>6889</v>
      </c>
      <c r="D1377" t="s">
        <v>7049</v>
      </c>
      <c r="E1377" t="s">
        <v>7247</v>
      </c>
      <c r="F1377" t="s">
        <v>7660</v>
      </c>
      <c r="G1377" t="s">
        <v>8315</v>
      </c>
      <c r="H1377" t="s">
        <v>11</v>
      </c>
      <c r="I1377" t="s">
        <v>8332</v>
      </c>
    </row>
    <row r="1378" spans="1:9" hidden="1" x14ac:dyDescent="0.3">
      <c r="A1378" t="s">
        <v>1385</v>
      </c>
      <c r="B1378" t="s">
        <v>4807</v>
      </c>
      <c r="C1378" t="s">
        <v>6889</v>
      </c>
      <c r="D1378" t="s">
        <v>7049</v>
      </c>
      <c r="E1378" t="s">
        <v>7247</v>
      </c>
      <c r="F1378" t="s">
        <v>7660</v>
      </c>
      <c r="G1378" t="s">
        <v>8315</v>
      </c>
      <c r="H1378" t="s">
        <v>12</v>
      </c>
      <c r="I1378" t="s">
        <v>9</v>
      </c>
    </row>
    <row r="1379" spans="1:9" hidden="1" x14ac:dyDescent="0.3">
      <c r="A1379" t="s">
        <v>1386</v>
      </c>
      <c r="B1379" t="s">
        <v>4808</v>
      </c>
      <c r="C1379" t="s">
        <v>6900</v>
      </c>
      <c r="D1379" t="s">
        <v>7049</v>
      </c>
      <c r="E1379" t="s">
        <v>7247</v>
      </c>
      <c r="F1379" t="s">
        <v>7661</v>
      </c>
      <c r="G1379" t="s">
        <v>8315</v>
      </c>
      <c r="H1379" t="s">
        <v>12</v>
      </c>
      <c r="I1379" t="s">
        <v>8332</v>
      </c>
    </row>
    <row r="1380" spans="1:9" hidden="1" x14ac:dyDescent="0.3">
      <c r="A1380" t="s">
        <v>1387</v>
      </c>
      <c r="B1380" t="s">
        <v>4809</v>
      </c>
      <c r="C1380" t="s">
        <v>6879</v>
      </c>
      <c r="D1380" t="s">
        <v>7049</v>
      </c>
      <c r="E1380" t="s">
        <v>7247</v>
      </c>
      <c r="F1380" t="s">
        <v>7661</v>
      </c>
      <c r="G1380" t="s">
        <v>8315</v>
      </c>
      <c r="H1380" t="s">
        <v>11</v>
      </c>
      <c r="I1380" t="s">
        <v>8332</v>
      </c>
    </row>
    <row r="1381" spans="1:9" hidden="1" x14ac:dyDescent="0.3">
      <c r="A1381" t="s">
        <v>1388</v>
      </c>
      <c r="B1381" t="s">
        <v>4810</v>
      </c>
      <c r="C1381" t="s">
        <v>6878</v>
      </c>
      <c r="D1381" t="s">
        <v>7049</v>
      </c>
      <c r="E1381" t="s">
        <v>7247</v>
      </c>
      <c r="F1381" t="s">
        <v>7661</v>
      </c>
      <c r="G1381" t="s">
        <v>8315</v>
      </c>
      <c r="H1381" t="s">
        <v>12</v>
      </c>
      <c r="I1381" t="s">
        <v>8332</v>
      </c>
    </row>
    <row r="1382" spans="1:9" hidden="1" x14ac:dyDescent="0.3">
      <c r="A1382" t="s">
        <v>1389</v>
      </c>
      <c r="B1382" t="s">
        <v>4811</v>
      </c>
      <c r="C1382" t="s">
        <v>6872</v>
      </c>
      <c r="D1382" t="s">
        <v>7049</v>
      </c>
      <c r="E1382" t="s">
        <v>7247</v>
      </c>
      <c r="F1382" t="s">
        <v>7662</v>
      </c>
      <c r="G1382" t="s">
        <v>8315</v>
      </c>
      <c r="H1382" t="s">
        <v>11</v>
      </c>
      <c r="I1382" t="s">
        <v>9</v>
      </c>
    </row>
    <row r="1383" spans="1:9" hidden="1" x14ac:dyDescent="0.3">
      <c r="A1383" t="s">
        <v>1390</v>
      </c>
      <c r="B1383" t="s">
        <v>4812</v>
      </c>
      <c r="C1383" t="s">
        <v>6862</v>
      </c>
      <c r="D1383" t="s">
        <v>7049</v>
      </c>
      <c r="E1383" t="s">
        <v>7247</v>
      </c>
      <c r="F1383" t="s">
        <v>7662</v>
      </c>
      <c r="G1383" t="s">
        <v>8315</v>
      </c>
      <c r="H1383" t="s">
        <v>11</v>
      </c>
      <c r="I1383" t="s">
        <v>9</v>
      </c>
    </row>
    <row r="1384" spans="1:9" hidden="1" x14ac:dyDescent="0.3">
      <c r="A1384" t="s">
        <v>1391</v>
      </c>
      <c r="B1384" t="s">
        <v>4813</v>
      </c>
      <c r="C1384" t="s">
        <v>6867</v>
      </c>
      <c r="D1384" t="s">
        <v>7049</v>
      </c>
      <c r="E1384" t="s">
        <v>7247</v>
      </c>
      <c r="F1384" t="s">
        <v>7662</v>
      </c>
      <c r="G1384" t="s">
        <v>8315</v>
      </c>
      <c r="H1384" t="s">
        <v>11</v>
      </c>
      <c r="I1384" t="s">
        <v>9</v>
      </c>
    </row>
    <row r="1385" spans="1:9" hidden="1" x14ac:dyDescent="0.3">
      <c r="A1385" t="s">
        <v>1392</v>
      </c>
      <c r="B1385" t="s">
        <v>4814</v>
      </c>
      <c r="C1385" t="s">
        <v>6885</v>
      </c>
      <c r="D1385" t="s">
        <v>7049</v>
      </c>
      <c r="E1385" t="s">
        <v>7247</v>
      </c>
      <c r="F1385" t="s">
        <v>7662</v>
      </c>
      <c r="G1385" t="s">
        <v>8315</v>
      </c>
      <c r="H1385" t="s">
        <v>11</v>
      </c>
      <c r="I1385" t="s">
        <v>8332</v>
      </c>
    </row>
    <row r="1386" spans="1:9" hidden="1" x14ac:dyDescent="0.3">
      <c r="A1386" t="s">
        <v>1393</v>
      </c>
      <c r="B1386" t="s">
        <v>4815</v>
      </c>
      <c r="C1386" t="s">
        <v>6881</v>
      </c>
      <c r="D1386" t="s">
        <v>7049</v>
      </c>
      <c r="E1386" t="s">
        <v>7247</v>
      </c>
      <c r="F1386" t="s">
        <v>7662</v>
      </c>
      <c r="G1386" t="s">
        <v>8315</v>
      </c>
      <c r="H1386" t="s">
        <v>11</v>
      </c>
      <c r="I1386" t="s">
        <v>8332</v>
      </c>
    </row>
    <row r="1387" spans="1:9" hidden="1" x14ac:dyDescent="0.3">
      <c r="A1387" t="s">
        <v>1394</v>
      </c>
      <c r="B1387" t="s">
        <v>4816</v>
      </c>
      <c r="C1387" t="s">
        <v>6869</v>
      </c>
      <c r="D1387" t="s">
        <v>7049</v>
      </c>
      <c r="E1387" t="s">
        <v>7247</v>
      </c>
      <c r="F1387" t="s">
        <v>7662</v>
      </c>
      <c r="G1387" t="s">
        <v>8315</v>
      </c>
      <c r="H1387" t="s">
        <v>11</v>
      </c>
      <c r="I1387" t="s">
        <v>8332</v>
      </c>
    </row>
    <row r="1388" spans="1:9" hidden="1" x14ac:dyDescent="0.3">
      <c r="A1388" t="s">
        <v>1395</v>
      </c>
      <c r="B1388" t="s">
        <v>4817</v>
      </c>
      <c r="C1388" t="s">
        <v>6865</v>
      </c>
      <c r="D1388" t="s">
        <v>7049</v>
      </c>
      <c r="E1388" t="s">
        <v>7247</v>
      </c>
      <c r="F1388" t="s">
        <v>7662</v>
      </c>
      <c r="G1388" t="s">
        <v>8315</v>
      </c>
      <c r="H1388" t="s">
        <v>11</v>
      </c>
      <c r="I1388" t="s">
        <v>9</v>
      </c>
    </row>
    <row r="1389" spans="1:9" hidden="1" x14ac:dyDescent="0.3">
      <c r="A1389" t="s">
        <v>1396</v>
      </c>
      <c r="B1389" t="s">
        <v>4818</v>
      </c>
      <c r="C1389" t="s">
        <v>6885</v>
      </c>
      <c r="D1389" t="s">
        <v>7049</v>
      </c>
      <c r="E1389" t="s">
        <v>7247</v>
      </c>
      <c r="F1389" t="s">
        <v>7662</v>
      </c>
      <c r="G1389" t="s">
        <v>8315</v>
      </c>
      <c r="H1389" t="s">
        <v>11</v>
      </c>
      <c r="I1389" t="s">
        <v>8332</v>
      </c>
    </row>
    <row r="1390" spans="1:9" hidden="1" x14ac:dyDescent="0.3">
      <c r="A1390" t="s">
        <v>1397</v>
      </c>
      <c r="B1390" t="s">
        <v>4819</v>
      </c>
      <c r="C1390" t="s">
        <v>6872</v>
      </c>
      <c r="D1390" t="s">
        <v>7049</v>
      </c>
      <c r="E1390" t="s">
        <v>7247</v>
      </c>
      <c r="F1390" t="s">
        <v>7662</v>
      </c>
      <c r="G1390" t="s">
        <v>8315</v>
      </c>
      <c r="H1390" t="s">
        <v>12</v>
      </c>
      <c r="I1390" t="s">
        <v>9</v>
      </c>
    </row>
    <row r="1391" spans="1:9" hidden="1" x14ac:dyDescent="0.3">
      <c r="A1391" t="s">
        <v>1398</v>
      </c>
      <c r="B1391" t="s">
        <v>4820</v>
      </c>
      <c r="C1391" t="s">
        <v>6875</v>
      </c>
      <c r="D1391" t="s">
        <v>7049</v>
      </c>
      <c r="E1391" t="s">
        <v>7247</v>
      </c>
      <c r="F1391" t="s">
        <v>7662</v>
      </c>
      <c r="G1391" t="s">
        <v>8315</v>
      </c>
      <c r="H1391" t="s">
        <v>11</v>
      </c>
      <c r="I1391" t="s">
        <v>9</v>
      </c>
    </row>
    <row r="1392" spans="1:9" hidden="1" x14ac:dyDescent="0.3">
      <c r="A1392" t="s">
        <v>1399</v>
      </c>
      <c r="B1392" t="s">
        <v>4821</v>
      </c>
      <c r="C1392" t="s">
        <v>6862</v>
      </c>
      <c r="D1392" t="s">
        <v>7049</v>
      </c>
      <c r="E1392" t="s">
        <v>7247</v>
      </c>
      <c r="F1392" t="s">
        <v>7662</v>
      </c>
      <c r="G1392" t="s">
        <v>8315</v>
      </c>
      <c r="H1392" t="s">
        <v>11</v>
      </c>
      <c r="I1392" t="s">
        <v>9</v>
      </c>
    </row>
    <row r="1393" spans="1:9" hidden="1" x14ac:dyDescent="0.3">
      <c r="A1393" t="s">
        <v>1400</v>
      </c>
      <c r="B1393" t="s">
        <v>4822</v>
      </c>
      <c r="C1393" t="s">
        <v>6872</v>
      </c>
      <c r="D1393" t="s">
        <v>7049</v>
      </c>
      <c r="E1393" t="s">
        <v>7247</v>
      </c>
      <c r="F1393" t="s">
        <v>7662</v>
      </c>
      <c r="G1393" t="s">
        <v>8315</v>
      </c>
      <c r="H1393" t="s">
        <v>11</v>
      </c>
      <c r="I1393" t="s">
        <v>8332</v>
      </c>
    </row>
    <row r="1394" spans="1:9" hidden="1" x14ac:dyDescent="0.3">
      <c r="A1394" t="s">
        <v>1401</v>
      </c>
      <c r="B1394" t="s">
        <v>4823</v>
      </c>
      <c r="C1394" t="s">
        <v>6875</v>
      </c>
      <c r="D1394" t="s">
        <v>7049</v>
      </c>
      <c r="E1394" t="s">
        <v>7247</v>
      </c>
      <c r="F1394" t="s">
        <v>7662</v>
      </c>
      <c r="G1394" t="s">
        <v>8315</v>
      </c>
      <c r="H1394" t="s">
        <v>11</v>
      </c>
      <c r="I1394" t="s">
        <v>8332</v>
      </c>
    </row>
    <row r="1395" spans="1:9" hidden="1" x14ac:dyDescent="0.3">
      <c r="A1395" t="s">
        <v>1402</v>
      </c>
      <c r="B1395" t="s">
        <v>4824</v>
      </c>
      <c r="C1395" t="s">
        <v>6862</v>
      </c>
      <c r="D1395" t="s">
        <v>7049</v>
      </c>
      <c r="E1395" t="s">
        <v>7247</v>
      </c>
      <c r="F1395" t="s">
        <v>7662</v>
      </c>
      <c r="G1395" t="s">
        <v>8315</v>
      </c>
      <c r="H1395" t="s">
        <v>11</v>
      </c>
      <c r="I1395" t="s">
        <v>8332</v>
      </c>
    </row>
    <row r="1396" spans="1:9" hidden="1" x14ac:dyDescent="0.3">
      <c r="A1396" t="s">
        <v>1403</v>
      </c>
      <c r="B1396" t="s">
        <v>4825</v>
      </c>
      <c r="C1396" t="s">
        <v>6893</v>
      </c>
      <c r="D1396" t="s">
        <v>7049</v>
      </c>
      <c r="E1396" t="s">
        <v>7247</v>
      </c>
      <c r="F1396" t="s">
        <v>7605</v>
      </c>
      <c r="G1396" t="s">
        <v>8315</v>
      </c>
      <c r="H1396" t="s">
        <v>12</v>
      </c>
      <c r="I1396" t="s">
        <v>9</v>
      </c>
    </row>
    <row r="1397" spans="1:9" hidden="1" x14ac:dyDescent="0.3">
      <c r="A1397" t="s">
        <v>1404</v>
      </c>
      <c r="B1397" t="s">
        <v>4826</v>
      </c>
      <c r="C1397" t="s">
        <v>6893</v>
      </c>
      <c r="D1397" t="s">
        <v>7049</v>
      </c>
      <c r="E1397" t="s">
        <v>7247</v>
      </c>
      <c r="F1397" t="s">
        <v>7605</v>
      </c>
      <c r="G1397" t="s">
        <v>8315</v>
      </c>
      <c r="H1397" t="s">
        <v>11</v>
      </c>
      <c r="I1397" t="s">
        <v>8332</v>
      </c>
    </row>
    <row r="1398" spans="1:9" hidden="1" x14ac:dyDescent="0.3">
      <c r="A1398" t="s">
        <v>1405</v>
      </c>
      <c r="B1398" t="s">
        <v>4827</v>
      </c>
      <c r="C1398" t="s">
        <v>6893</v>
      </c>
      <c r="D1398" t="s">
        <v>7049</v>
      </c>
      <c r="E1398" t="s">
        <v>7247</v>
      </c>
      <c r="F1398" t="s">
        <v>7605</v>
      </c>
      <c r="G1398" t="s">
        <v>8315</v>
      </c>
      <c r="H1398" t="s">
        <v>11</v>
      </c>
      <c r="I1398" t="s">
        <v>8332</v>
      </c>
    </row>
    <row r="1399" spans="1:9" hidden="1" x14ac:dyDescent="0.3">
      <c r="A1399" t="s">
        <v>1406</v>
      </c>
      <c r="B1399" t="s">
        <v>4828</v>
      </c>
      <c r="C1399" t="s">
        <v>6893</v>
      </c>
      <c r="D1399" t="s">
        <v>7049</v>
      </c>
      <c r="E1399" t="s">
        <v>7247</v>
      </c>
      <c r="F1399" t="s">
        <v>7605</v>
      </c>
      <c r="G1399" t="s">
        <v>8315</v>
      </c>
      <c r="H1399" t="s">
        <v>11</v>
      </c>
      <c r="I1399" t="s">
        <v>9</v>
      </c>
    </row>
    <row r="1400" spans="1:9" hidden="1" x14ac:dyDescent="0.3">
      <c r="A1400" t="s">
        <v>1407</v>
      </c>
      <c r="B1400" t="s">
        <v>4829</v>
      </c>
      <c r="C1400" t="s">
        <v>6893</v>
      </c>
      <c r="D1400" t="s">
        <v>7049</v>
      </c>
      <c r="E1400" t="s">
        <v>7247</v>
      </c>
      <c r="F1400" t="s">
        <v>7605</v>
      </c>
      <c r="G1400" t="s">
        <v>8315</v>
      </c>
      <c r="H1400" t="s">
        <v>12</v>
      </c>
      <c r="I1400" t="s">
        <v>8332</v>
      </c>
    </row>
    <row r="1401" spans="1:9" hidden="1" x14ac:dyDescent="0.3">
      <c r="A1401" t="s">
        <v>1408</v>
      </c>
      <c r="B1401" t="s">
        <v>4830</v>
      </c>
      <c r="C1401" t="s">
        <v>6893</v>
      </c>
      <c r="D1401" t="s">
        <v>7049</v>
      </c>
      <c r="E1401" t="s">
        <v>7247</v>
      </c>
      <c r="F1401" t="s">
        <v>7605</v>
      </c>
      <c r="G1401" t="s">
        <v>8315</v>
      </c>
      <c r="H1401" t="s">
        <v>12</v>
      </c>
      <c r="I1401" t="s">
        <v>8332</v>
      </c>
    </row>
    <row r="1402" spans="1:9" hidden="1" x14ac:dyDescent="0.3">
      <c r="A1402" t="s">
        <v>1409</v>
      </c>
      <c r="B1402" t="s">
        <v>4831</v>
      </c>
      <c r="C1402" t="s">
        <v>6893</v>
      </c>
      <c r="D1402" t="s">
        <v>7049</v>
      </c>
      <c r="E1402" t="s">
        <v>7247</v>
      </c>
      <c r="F1402" t="s">
        <v>7605</v>
      </c>
      <c r="G1402" t="s">
        <v>8315</v>
      </c>
      <c r="H1402" t="s">
        <v>11</v>
      </c>
      <c r="I1402" t="s">
        <v>8332</v>
      </c>
    </row>
    <row r="1403" spans="1:9" hidden="1" x14ac:dyDescent="0.3">
      <c r="A1403" t="s">
        <v>1410</v>
      </c>
      <c r="B1403" t="s">
        <v>4832</v>
      </c>
      <c r="C1403" t="s">
        <v>6905</v>
      </c>
      <c r="D1403" t="s">
        <v>7049</v>
      </c>
      <c r="E1403" t="s">
        <v>7247</v>
      </c>
      <c r="F1403" t="s">
        <v>7663</v>
      </c>
      <c r="G1403" t="s">
        <v>8315</v>
      </c>
      <c r="H1403" t="s">
        <v>12</v>
      </c>
      <c r="I1403" t="s">
        <v>8332</v>
      </c>
    </row>
    <row r="1404" spans="1:9" hidden="1" x14ac:dyDescent="0.3">
      <c r="A1404" t="s">
        <v>1411</v>
      </c>
      <c r="B1404" t="s">
        <v>4833</v>
      </c>
      <c r="C1404" t="s">
        <v>6854</v>
      </c>
      <c r="D1404" t="s">
        <v>7049</v>
      </c>
      <c r="E1404" t="s">
        <v>7247</v>
      </c>
      <c r="F1404" t="s">
        <v>7664</v>
      </c>
      <c r="G1404" t="s">
        <v>8315</v>
      </c>
      <c r="H1404" t="s">
        <v>11</v>
      </c>
      <c r="I1404" t="s">
        <v>8332</v>
      </c>
    </row>
    <row r="1405" spans="1:9" hidden="1" x14ac:dyDescent="0.3">
      <c r="A1405" t="s">
        <v>1412</v>
      </c>
      <c r="B1405" t="s">
        <v>4834</v>
      </c>
      <c r="C1405" t="s">
        <v>6861</v>
      </c>
      <c r="D1405" t="s">
        <v>7049</v>
      </c>
      <c r="E1405" t="s">
        <v>7247</v>
      </c>
      <c r="F1405" t="s">
        <v>7664</v>
      </c>
      <c r="G1405" t="s">
        <v>8315</v>
      </c>
      <c r="H1405" t="s">
        <v>11</v>
      </c>
      <c r="I1405" t="s">
        <v>8332</v>
      </c>
    </row>
    <row r="1406" spans="1:9" hidden="1" x14ac:dyDescent="0.3">
      <c r="A1406" t="s">
        <v>1413</v>
      </c>
      <c r="B1406" t="s">
        <v>4835</v>
      </c>
      <c r="C1406" t="s">
        <v>6864</v>
      </c>
      <c r="D1406" t="s">
        <v>7049</v>
      </c>
      <c r="E1406" t="s">
        <v>7247</v>
      </c>
      <c r="F1406" t="s">
        <v>7664</v>
      </c>
      <c r="G1406" t="s">
        <v>8315</v>
      </c>
      <c r="H1406" t="s">
        <v>12</v>
      </c>
      <c r="I1406" t="s">
        <v>8332</v>
      </c>
    </row>
    <row r="1407" spans="1:9" hidden="1" x14ac:dyDescent="0.3">
      <c r="A1407" t="s">
        <v>1414</v>
      </c>
      <c r="B1407" t="s">
        <v>4836</v>
      </c>
      <c r="C1407" t="s">
        <v>6873</v>
      </c>
      <c r="D1407" t="s">
        <v>7049</v>
      </c>
      <c r="E1407" t="s">
        <v>7247</v>
      </c>
      <c r="F1407" t="s">
        <v>7664</v>
      </c>
      <c r="G1407" t="s">
        <v>8315</v>
      </c>
      <c r="H1407" t="s">
        <v>11</v>
      </c>
      <c r="I1407" t="s">
        <v>8332</v>
      </c>
    </row>
    <row r="1408" spans="1:9" hidden="1" x14ac:dyDescent="0.3">
      <c r="A1408" t="s">
        <v>1415</v>
      </c>
      <c r="B1408" t="s">
        <v>4837</v>
      </c>
      <c r="C1408" t="s">
        <v>6861</v>
      </c>
      <c r="D1408" t="s">
        <v>7049</v>
      </c>
      <c r="E1408" t="s">
        <v>7247</v>
      </c>
      <c r="F1408" t="s">
        <v>7664</v>
      </c>
      <c r="G1408" t="s">
        <v>8315</v>
      </c>
      <c r="H1408" t="s">
        <v>11</v>
      </c>
      <c r="I1408" t="s">
        <v>8332</v>
      </c>
    </row>
    <row r="1409" spans="1:9" hidden="1" x14ac:dyDescent="0.3">
      <c r="A1409" t="s">
        <v>1416</v>
      </c>
      <c r="B1409" t="s">
        <v>4838</v>
      </c>
      <c r="C1409" t="s">
        <v>6897</v>
      </c>
      <c r="D1409" t="s">
        <v>7049</v>
      </c>
      <c r="E1409" t="s">
        <v>7247</v>
      </c>
      <c r="F1409" t="s">
        <v>7665</v>
      </c>
      <c r="G1409" t="s">
        <v>8315</v>
      </c>
      <c r="H1409" t="s">
        <v>12</v>
      </c>
      <c r="I1409" t="s">
        <v>8332</v>
      </c>
    </row>
    <row r="1410" spans="1:9" hidden="1" x14ac:dyDescent="0.3">
      <c r="A1410" t="s">
        <v>1417</v>
      </c>
      <c r="B1410" t="s">
        <v>4839</v>
      </c>
      <c r="C1410" t="s">
        <v>6905</v>
      </c>
      <c r="D1410" t="s">
        <v>7049</v>
      </c>
      <c r="E1410" t="s">
        <v>7247</v>
      </c>
      <c r="F1410" t="s">
        <v>7665</v>
      </c>
      <c r="G1410" t="s">
        <v>8315</v>
      </c>
      <c r="H1410" t="s">
        <v>11</v>
      </c>
      <c r="I1410" t="s">
        <v>9</v>
      </c>
    </row>
    <row r="1411" spans="1:9" hidden="1" x14ac:dyDescent="0.3">
      <c r="A1411" t="s">
        <v>1418</v>
      </c>
      <c r="B1411" t="s">
        <v>4840</v>
      </c>
      <c r="C1411" t="s">
        <v>6897</v>
      </c>
      <c r="D1411" t="s">
        <v>7049</v>
      </c>
      <c r="E1411" t="s">
        <v>7247</v>
      </c>
      <c r="F1411" t="s">
        <v>7665</v>
      </c>
      <c r="G1411" t="s">
        <v>8315</v>
      </c>
      <c r="H1411" t="s">
        <v>11</v>
      </c>
      <c r="I1411" t="s">
        <v>8332</v>
      </c>
    </row>
    <row r="1412" spans="1:9" hidden="1" x14ac:dyDescent="0.3">
      <c r="A1412" t="s">
        <v>1419</v>
      </c>
      <c r="B1412" t="s">
        <v>4841</v>
      </c>
      <c r="C1412" t="s">
        <v>6898</v>
      </c>
      <c r="D1412" t="s">
        <v>7049</v>
      </c>
      <c r="E1412" t="s">
        <v>7247</v>
      </c>
      <c r="F1412" t="s">
        <v>7665</v>
      </c>
      <c r="G1412" t="s">
        <v>8315</v>
      </c>
      <c r="H1412" t="s">
        <v>11</v>
      </c>
      <c r="I1412" t="s">
        <v>8332</v>
      </c>
    </row>
    <row r="1413" spans="1:9" hidden="1" x14ac:dyDescent="0.3">
      <c r="A1413" t="s">
        <v>1420</v>
      </c>
      <c r="B1413" t="s">
        <v>4842</v>
      </c>
      <c r="C1413" t="s">
        <v>6897</v>
      </c>
      <c r="D1413" t="s">
        <v>7049</v>
      </c>
      <c r="E1413" t="s">
        <v>7247</v>
      </c>
      <c r="F1413" t="s">
        <v>7665</v>
      </c>
      <c r="G1413" t="s">
        <v>8315</v>
      </c>
      <c r="H1413" t="s">
        <v>11</v>
      </c>
      <c r="I1413" t="s">
        <v>8332</v>
      </c>
    </row>
    <row r="1414" spans="1:9" hidden="1" x14ac:dyDescent="0.3">
      <c r="A1414" t="s">
        <v>1421</v>
      </c>
      <c r="B1414" t="s">
        <v>4843</v>
      </c>
      <c r="C1414" t="s">
        <v>6897</v>
      </c>
      <c r="D1414" t="s">
        <v>7049</v>
      </c>
      <c r="E1414" t="s">
        <v>7247</v>
      </c>
      <c r="F1414" t="s">
        <v>7665</v>
      </c>
      <c r="G1414" t="s">
        <v>8315</v>
      </c>
      <c r="H1414" t="s">
        <v>12</v>
      </c>
      <c r="I1414" t="s">
        <v>8332</v>
      </c>
    </row>
    <row r="1415" spans="1:9" hidden="1" x14ac:dyDescent="0.3">
      <c r="A1415" t="s">
        <v>1422</v>
      </c>
      <c r="B1415" t="s">
        <v>4844</v>
      </c>
      <c r="C1415" t="s">
        <v>6896</v>
      </c>
      <c r="D1415" t="s">
        <v>7049</v>
      </c>
      <c r="E1415" t="s">
        <v>7247</v>
      </c>
      <c r="F1415" t="s">
        <v>7666</v>
      </c>
      <c r="G1415" t="s">
        <v>8315</v>
      </c>
      <c r="H1415" t="s">
        <v>12</v>
      </c>
      <c r="I1415" t="s">
        <v>8332</v>
      </c>
    </row>
    <row r="1416" spans="1:9" hidden="1" x14ac:dyDescent="0.3">
      <c r="A1416" t="s">
        <v>1423</v>
      </c>
      <c r="B1416" t="s">
        <v>4845</v>
      </c>
      <c r="C1416" t="s">
        <v>6896</v>
      </c>
      <c r="D1416" t="s">
        <v>7049</v>
      </c>
      <c r="E1416" t="s">
        <v>7247</v>
      </c>
      <c r="F1416" t="s">
        <v>7666</v>
      </c>
      <c r="G1416" t="s">
        <v>8315</v>
      </c>
      <c r="H1416" t="s">
        <v>11</v>
      </c>
      <c r="I1416" t="s">
        <v>8332</v>
      </c>
    </row>
    <row r="1417" spans="1:9" hidden="1" x14ac:dyDescent="0.3">
      <c r="A1417" t="s">
        <v>1424</v>
      </c>
      <c r="B1417" t="s">
        <v>4846</v>
      </c>
      <c r="C1417" t="s">
        <v>6896</v>
      </c>
      <c r="D1417" t="s">
        <v>7049</v>
      </c>
      <c r="E1417" t="s">
        <v>7247</v>
      </c>
      <c r="F1417" t="s">
        <v>7666</v>
      </c>
      <c r="G1417" t="s">
        <v>8315</v>
      </c>
      <c r="H1417" t="s">
        <v>12</v>
      </c>
      <c r="I1417" t="s">
        <v>9</v>
      </c>
    </row>
    <row r="1418" spans="1:9" hidden="1" x14ac:dyDescent="0.3">
      <c r="A1418" t="s">
        <v>1425</v>
      </c>
      <c r="B1418" t="s">
        <v>4847</v>
      </c>
      <c r="C1418" t="s">
        <v>6896</v>
      </c>
      <c r="D1418" t="s">
        <v>7049</v>
      </c>
      <c r="E1418" t="s">
        <v>7247</v>
      </c>
      <c r="F1418" t="s">
        <v>7666</v>
      </c>
      <c r="G1418" t="s">
        <v>8315</v>
      </c>
      <c r="H1418" t="s">
        <v>12</v>
      </c>
      <c r="I1418" t="s">
        <v>9</v>
      </c>
    </row>
    <row r="1419" spans="1:9" hidden="1" x14ac:dyDescent="0.3">
      <c r="A1419" t="s">
        <v>1426</v>
      </c>
      <c r="B1419" t="s">
        <v>4848</v>
      </c>
      <c r="C1419" t="s">
        <v>6896</v>
      </c>
      <c r="D1419" t="s">
        <v>7049</v>
      </c>
      <c r="E1419" t="s">
        <v>7247</v>
      </c>
      <c r="F1419" t="s">
        <v>7666</v>
      </c>
      <c r="G1419" t="s">
        <v>8315</v>
      </c>
      <c r="H1419" t="s">
        <v>12</v>
      </c>
      <c r="I1419" t="s">
        <v>8332</v>
      </c>
    </row>
    <row r="1420" spans="1:9" hidden="1" x14ac:dyDescent="0.3">
      <c r="A1420" t="s">
        <v>1427</v>
      </c>
      <c r="B1420" t="s">
        <v>4849</v>
      </c>
      <c r="C1420" t="s">
        <v>6896</v>
      </c>
      <c r="D1420" t="s">
        <v>7049</v>
      </c>
      <c r="E1420" t="s">
        <v>7247</v>
      </c>
      <c r="F1420" t="s">
        <v>7666</v>
      </c>
      <c r="G1420" t="s">
        <v>8315</v>
      </c>
      <c r="H1420" t="s">
        <v>12</v>
      </c>
      <c r="I1420" t="s">
        <v>8332</v>
      </c>
    </row>
    <row r="1421" spans="1:9" hidden="1" x14ac:dyDescent="0.3">
      <c r="A1421" t="s">
        <v>1428</v>
      </c>
      <c r="B1421" t="s">
        <v>4850</v>
      </c>
      <c r="C1421" t="s">
        <v>6876</v>
      </c>
      <c r="D1421" t="s">
        <v>7049</v>
      </c>
      <c r="E1421" t="s">
        <v>7247</v>
      </c>
      <c r="F1421" t="s">
        <v>7667</v>
      </c>
      <c r="G1421" t="s">
        <v>8315</v>
      </c>
      <c r="H1421" t="s">
        <v>11</v>
      </c>
      <c r="I1421" t="s">
        <v>8332</v>
      </c>
    </row>
    <row r="1422" spans="1:9" hidden="1" x14ac:dyDescent="0.3">
      <c r="A1422" t="s">
        <v>1429</v>
      </c>
      <c r="B1422" t="s">
        <v>4851</v>
      </c>
      <c r="C1422" t="s">
        <v>6875</v>
      </c>
      <c r="D1422" t="s">
        <v>7049</v>
      </c>
      <c r="E1422" t="s">
        <v>7247</v>
      </c>
      <c r="F1422" t="s">
        <v>7667</v>
      </c>
      <c r="G1422" t="s">
        <v>8315</v>
      </c>
      <c r="H1422" t="s">
        <v>11</v>
      </c>
      <c r="I1422" t="s">
        <v>8332</v>
      </c>
    </row>
    <row r="1423" spans="1:9" hidden="1" x14ac:dyDescent="0.3">
      <c r="A1423" t="s">
        <v>1430</v>
      </c>
      <c r="B1423" t="s">
        <v>4852</v>
      </c>
      <c r="C1423" t="s">
        <v>6875</v>
      </c>
      <c r="D1423" t="s">
        <v>7049</v>
      </c>
      <c r="E1423" t="s">
        <v>7247</v>
      </c>
      <c r="F1423" t="s">
        <v>7667</v>
      </c>
      <c r="G1423" t="s">
        <v>8315</v>
      </c>
      <c r="H1423" t="s">
        <v>12</v>
      </c>
      <c r="I1423" t="s">
        <v>8332</v>
      </c>
    </row>
    <row r="1424" spans="1:9" hidden="1" x14ac:dyDescent="0.3">
      <c r="A1424" t="s">
        <v>1431</v>
      </c>
      <c r="B1424" t="s">
        <v>4853</v>
      </c>
      <c r="C1424" t="s">
        <v>6892</v>
      </c>
      <c r="D1424" t="s">
        <v>7049</v>
      </c>
      <c r="E1424" t="s">
        <v>7247</v>
      </c>
      <c r="F1424" t="s">
        <v>7668</v>
      </c>
      <c r="G1424" t="s">
        <v>8315</v>
      </c>
      <c r="H1424" t="s">
        <v>11</v>
      </c>
      <c r="I1424" t="s">
        <v>8332</v>
      </c>
    </row>
    <row r="1425" spans="1:9" hidden="1" x14ac:dyDescent="0.3">
      <c r="A1425" t="s">
        <v>1432</v>
      </c>
      <c r="B1425" t="s">
        <v>4854</v>
      </c>
      <c r="C1425" t="s">
        <v>6877</v>
      </c>
      <c r="D1425" t="s">
        <v>7049</v>
      </c>
      <c r="E1425" t="s">
        <v>7247</v>
      </c>
      <c r="F1425" t="s">
        <v>7668</v>
      </c>
      <c r="G1425" t="s">
        <v>8315</v>
      </c>
      <c r="H1425" t="s">
        <v>12</v>
      </c>
      <c r="I1425" t="s">
        <v>8332</v>
      </c>
    </row>
    <row r="1426" spans="1:9" hidden="1" x14ac:dyDescent="0.3">
      <c r="A1426" t="s">
        <v>1433</v>
      </c>
      <c r="B1426" t="s">
        <v>4855</v>
      </c>
      <c r="C1426" t="s">
        <v>6878</v>
      </c>
      <c r="D1426" t="s">
        <v>7049</v>
      </c>
      <c r="E1426" t="s">
        <v>7247</v>
      </c>
      <c r="F1426" t="s">
        <v>7668</v>
      </c>
      <c r="G1426" t="s">
        <v>8315</v>
      </c>
      <c r="H1426" t="s">
        <v>10</v>
      </c>
      <c r="I1426" t="s">
        <v>9</v>
      </c>
    </row>
    <row r="1427" spans="1:9" hidden="1" x14ac:dyDescent="0.3">
      <c r="A1427" t="s">
        <v>1434</v>
      </c>
      <c r="B1427" t="s">
        <v>4856</v>
      </c>
      <c r="C1427" t="s">
        <v>6879</v>
      </c>
      <c r="D1427" t="s">
        <v>7049</v>
      </c>
      <c r="E1427" t="s">
        <v>7247</v>
      </c>
      <c r="F1427" t="s">
        <v>7668</v>
      </c>
      <c r="G1427" t="s">
        <v>8315</v>
      </c>
      <c r="H1427" t="s">
        <v>12</v>
      </c>
      <c r="I1427" t="s">
        <v>8332</v>
      </c>
    </row>
    <row r="1428" spans="1:9" hidden="1" x14ac:dyDescent="0.3">
      <c r="A1428" t="s">
        <v>1435</v>
      </c>
      <c r="B1428" t="s">
        <v>4857</v>
      </c>
      <c r="C1428" t="s">
        <v>6895</v>
      </c>
      <c r="D1428" t="s">
        <v>7049</v>
      </c>
      <c r="E1428" t="s">
        <v>7247</v>
      </c>
      <c r="F1428" t="s">
        <v>7668</v>
      </c>
      <c r="G1428" t="s">
        <v>8315</v>
      </c>
      <c r="H1428" t="s">
        <v>12</v>
      </c>
      <c r="I1428" t="s">
        <v>8332</v>
      </c>
    </row>
    <row r="1429" spans="1:9" hidden="1" x14ac:dyDescent="0.3">
      <c r="A1429" t="s">
        <v>1436</v>
      </c>
      <c r="B1429" t="s">
        <v>4858</v>
      </c>
      <c r="C1429" t="s">
        <v>6895</v>
      </c>
      <c r="D1429" t="s">
        <v>7049</v>
      </c>
      <c r="E1429" t="s">
        <v>7247</v>
      </c>
      <c r="F1429" t="s">
        <v>7668</v>
      </c>
      <c r="G1429" t="s">
        <v>8315</v>
      </c>
      <c r="H1429" t="s">
        <v>11</v>
      </c>
      <c r="I1429" t="s">
        <v>9</v>
      </c>
    </row>
    <row r="1430" spans="1:9" hidden="1" x14ac:dyDescent="0.3">
      <c r="A1430" t="s">
        <v>1437</v>
      </c>
      <c r="B1430" t="s">
        <v>4859</v>
      </c>
      <c r="C1430" t="s">
        <v>6895</v>
      </c>
      <c r="D1430" t="s">
        <v>7049</v>
      </c>
      <c r="E1430" t="s">
        <v>7247</v>
      </c>
      <c r="F1430" t="s">
        <v>7668</v>
      </c>
      <c r="G1430" t="s">
        <v>8315</v>
      </c>
      <c r="H1430" t="s">
        <v>11</v>
      </c>
      <c r="I1430" t="s">
        <v>9</v>
      </c>
    </row>
    <row r="1431" spans="1:9" hidden="1" x14ac:dyDescent="0.3">
      <c r="A1431" t="s">
        <v>1438</v>
      </c>
      <c r="B1431" t="s">
        <v>4860</v>
      </c>
      <c r="C1431" t="s">
        <v>6878</v>
      </c>
      <c r="D1431" t="s">
        <v>7049</v>
      </c>
      <c r="E1431" t="s">
        <v>7247</v>
      </c>
      <c r="F1431" t="s">
        <v>7668</v>
      </c>
      <c r="G1431" t="s">
        <v>8315</v>
      </c>
      <c r="H1431" t="s">
        <v>12</v>
      </c>
      <c r="I1431" t="s">
        <v>9</v>
      </c>
    </row>
    <row r="1432" spans="1:9" hidden="1" x14ac:dyDescent="0.3">
      <c r="A1432" t="s">
        <v>1439</v>
      </c>
      <c r="B1432" t="s">
        <v>4861</v>
      </c>
      <c r="C1432" t="s">
        <v>6892</v>
      </c>
      <c r="D1432" t="s">
        <v>7049</v>
      </c>
      <c r="E1432" t="s">
        <v>7247</v>
      </c>
      <c r="F1432" t="s">
        <v>7668</v>
      </c>
      <c r="G1432" t="s">
        <v>8315</v>
      </c>
      <c r="H1432" t="s">
        <v>11</v>
      </c>
      <c r="I1432" t="s">
        <v>8332</v>
      </c>
    </row>
    <row r="1433" spans="1:9" hidden="1" x14ac:dyDescent="0.3">
      <c r="A1433" t="s">
        <v>1440</v>
      </c>
      <c r="B1433" t="s">
        <v>4862</v>
      </c>
      <c r="C1433" t="s">
        <v>6877</v>
      </c>
      <c r="D1433" t="s">
        <v>7049</v>
      </c>
      <c r="E1433" t="s">
        <v>7247</v>
      </c>
      <c r="F1433" t="s">
        <v>7668</v>
      </c>
      <c r="G1433" t="s">
        <v>8315</v>
      </c>
      <c r="H1433" t="s">
        <v>11</v>
      </c>
      <c r="I1433" t="s">
        <v>8332</v>
      </c>
    </row>
    <row r="1434" spans="1:9" hidden="1" x14ac:dyDescent="0.3">
      <c r="A1434" t="s">
        <v>1441</v>
      </c>
      <c r="B1434" t="s">
        <v>4863</v>
      </c>
      <c r="C1434" t="s">
        <v>6895</v>
      </c>
      <c r="D1434" t="s">
        <v>7049</v>
      </c>
      <c r="E1434" t="s">
        <v>7247</v>
      </c>
      <c r="F1434" t="s">
        <v>7668</v>
      </c>
      <c r="G1434" t="s">
        <v>8315</v>
      </c>
      <c r="H1434" t="s">
        <v>12</v>
      </c>
      <c r="I1434" t="s">
        <v>9</v>
      </c>
    </row>
    <row r="1435" spans="1:9" hidden="1" x14ac:dyDescent="0.3">
      <c r="A1435" t="s">
        <v>1442</v>
      </c>
      <c r="B1435" t="s">
        <v>4864</v>
      </c>
      <c r="C1435" t="s">
        <v>6878</v>
      </c>
      <c r="D1435" t="s">
        <v>7049</v>
      </c>
      <c r="E1435" t="s">
        <v>7247</v>
      </c>
      <c r="F1435" t="s">
        <v>7668</v>
      </c>
      <c r="G1435" t="s">
        <v>8315</v>
      </c>
      <c r="H1435" t="s">
        <v>12</v>
      </c>
      <c r="I1435" t="s">
        <v>8332</v>
      </c>
    </row>
    <row r="1436" spans="1:9" hidden="1" x14ac:dyDescent="0.3">
      <c r="A1436" t="s">
        <v>1443</v>
      </c>
      <c r="B1436" t="s">
        <v>4865</v>
      </c>
      <c r="C1436" t="s">
        <v>6876</v>
      </c>
      <c r="D1436" t="s">
        <v>7049</v>
      </c>
      <c r="E1436" t="s">
        <v>7247</v>
      </c>
      <c r="F1436" t="s">
        <v>7669</v>
      </c>
      <c r="G1436" t="s">
        <v>8315</v>
      </c>
      <c r="H1436" t="s">
        <v>12</v>
      </c>
      <c r="I1436" t="s">
        <v>8332</v>
      </c>
    </row>
    <row r="1437" spans="1:9" hidden="1" x14ac:dyDescent="0.3">
      <c r="A1437" t="s">
        <v>1444</v>
      </c>
      <c r="B1437" t="s">
        <v>4866</v>
      </c>
      <c r="C1437" t="s">
        <v>6857</v>
      </c>
      <c r="D1437" t="s">
        <v>7049</v>
      </c>
      <c r="E1437" t="s">
        <v>7247</v>
      </c>
      <c r="F1437" t="s">
        <v>7670</v>
      </c>
      <c r="G1437" t="s">
        <v>8315</v>
      </c>
      <c r="H1437" t="s">
        <v>11</v>
      </c>
      <c r="I1437" t="s">
        <v>8332</v>
      </c>
    </row>
    <row r="1438" spans="1:9" hidden="1" x14ac:dyDescent="0.3">
      <c r="A1438" t="s">
        <v>1445</v>
      </c>
      <c r="B1438" t="s">
        <v>4867</v>
      </c>
      <c r="C1438" t="s">
        <v>6857</v>
      </c>
      <c r="D1438" t="s">
        <v>7049</v>
      </c>
      <c r="E1438" t="s">
        <v>7247</v>
      </c>
      <c r="F1438" t="s">
        <v>7670</v>
      </c>
      <c r="G1438" t="s">
        <v>8315</v>
      </c>
      <c r="H1438" t="s">
        <v>11</v>
      </c>
      <c r="I1438" t="s">
        <v>8332</v>
      </c>
    </row>
    <row r="1439" spans="1:9" hidden="1" x14ac:dyDescent="0.3">
      <c r="A1439" t="s">
        <v>1446</v>
      </c>
      <c r="B1439" t="s">
        <v>4868</v>
      </c>
      <c r="C1439" t="s">
        <v>6865</v>
      </c>
      <c r="D1439" t="s">
        <v>7049</v>
      </c>
      <c r="E1439" t="s">
        <v>7247</v>
      </c>
      <c r="F1439" t="s">
        <v>7623</v>
      </c>
      <c r="G1439" t="s">
        <v>8315</v>
      </c>
      <c r="H1439" t="s">
        <v>12</v>
      </c>
      <c r="I1439" t="s">
        <v>8332</v>
      </c>
    </row>
    <row r="1440" spans="1:9" hidden="1" x14ac:dyDescent="0.3">
      <c r="A1440" t="s">
        <v>1447</v>
      </c>
      <c r="B1440" t="s">
        <v>4869</v>
      </c>
      <c r="C1440" t="s">
        <v>6896</v>
      </c>
      <c r="D1440" t="s">
        <v>7049</v>
      </c>
      <c r="E1440" t="s">
        <v>7247</v>
      </c>
      <c r="F1440" t="s">
        <v>7623</v>
      </c>
      <c r="G1440" t="s">
        <v>8315</v>
      </c>
      <c r="H1440" t="s">
        <v>12</v>
      </c>
      <c r="I1440" t="s">
        <v>8332</v>
      </c>
    </row>
    <row r="1441" spans="1:9" hidden="1" x14ac:dyDescent="0.3">
      <c r="A1441" t="s">
        <v>1448</v>
      </c>
      <c r="B1441" t="s">
        <v>4870</v>
      </c>
      <c r="C1441" t="s">
        <v>6859</v>
      </c>
      <c r="D1441" t="s">
        <v>7049</v>
      </c>
      <c r="E1441" t="s">
        <v>7247</v>
      </c>
      <c r="F1441" t="s">
        <v>7623</v>
      </c>
      <c r="G1441" t="s">
        <v>8315</v>
      </c>
      <c r="H1441" t="s">
        <v>11</v>
      </c>
      <c r="I1441" t="s">
        <v>8332</v>
      </c>
    </row>
    <row r="1442" spans="1:9" hidden="1" x14ac:dyDescent="0.3">
      <c r="A1442" t="s">
        <v>1449</v>
      </c>
      <c r="B1442" t="s">
        <v>4871</v>
      </c>
      <c r="C1442" t="s">
        <v>6854</v>
      </c>
      <c r="D1442" t="s">
        <v>7049</v>
      </c>
      <c r="E1442" t="s">
        <v>7247</v>
      </c>
      <c r="F1442" t="s">
        <v>7623</v>
      </c>
      <c r="G1442" t="s">
        <v>8315</v>
      </c>
      <c r="H1442" t="s">
        <v>12</v>
      </c>
      <c r="I1442" t="s">
        <v>8332</v>
      </c>
    </row>
    <row r="1443" spans="1:9" hidden="1" x14ac:dyDescent="0.3">
      <c r="A1443" t="s">
        <v>1450</v>
      </c>
      <c r="B1443" t="s">
        <v>4872</v>
      </c>
      <c r="C1443" t="s">
        <v>6865</v>
      </c>
      <c r="D1443" t="s">
        <v>7049</v>
      </c>
      <c r="E1443" t="s">
        <v>7247</v>
      </c>
      <c r="F1443" t="s">
        <v>7623</v>
      </c>
      <c r="G1443" t="s">
        <v>8315</v>
      </c>
      <c r="H1443" t="s">
        <v>12</v>
      </c>
      <c r="I1443" t="s">
        <v>8332</v>
      </c>
    </row>
    <row r="1444" spans="1:9" hidden="1" x14ac:dyDescent="0.3">
      <c r="A1444" t="s">
        <v>1451</v>
      </c>
      <c r="B1444" t="s">
        <v>4873</v>
      </c>
      <c r="C1444" t="s">
        <v>6854</v>
      </c>
      <c r="D1444" t="s">
        <v>7049</v>
      </c>
      <c r="E1444" t="s">
        <v>7247</v>
      </c>
      <c r="F1444" t="s">
        <v>7623</v>
      </c>
      <c r="G1444" t="s">
        <v>8315</v>
      </c>
      <c r="H1444" t="s">
        <v>11</v>
      </c>
      <c r="I1444" t="s">
        <v>9</v>
      </c>
    </row>
    <row r="1445" spans="1:9" hidden="1" x14ac:dyDescent="0.3">
      <c r="A1445" t="s">
        <v>1452</v>
      </c>
      <c r="B1445" t="s">
        <v>4874</v>
      </c>
      <c r="C1445" t="s">
        <v>6863</v>
      </c>
      <c r="D1445" t="s">
        <v>7049</v>
      </c>
      <c r="E1445" t="s">
        <v>7247</v>
      </c>
      <c r="F1445" t="s">
        <v>7623</v>
      </c>
      <c r="G1445" t="s">
        <v>8315</v>
      </c>
      <c r="H1445" t="s">
        <v>11</v>
      </c>
      <c r="I1445" t="s">
        <v>8332</v>
      </c>
    </row>
    <row r="1446" spans="1:9" hidden="1" x14ac:dyDescent="0.3">
      <c r="A1446" t="s">
        <v>1453</v>
      </c>
      <c r="B1446" t="s">
        <v>4875</v>
      </c>
      <c r="C1446" t="s">
        <v>6875</v>
      </c>
      <c r="D1446" t="s">
        <v>7049</v>
      </c>
      <c r="E1446" t="s">
        <v>7247</v>
      </c>
      <c r="F1446" t="s">
        <v>7671</v>
      </c>
      <c r="G1446" t="s">
        <v>8315</v>
      </c>
      <c r="H1446" t="s">
        <v>11</v>
      </c>
      <c r="I1446" t="s">
        <v>8332</v>
      </c>
    </row>
    <row r="1447" spans="1:9" hidden="1" x14ac:dyDescent="0.3">
      <c r="A1447" t="s">
        <v>1454</v>
      </c>
      <c r="B1447" t="s">
        <v>4876</v>
      </c>
      <c r="C1447" t="s">
        <v>6874</v>
      </c>
      <c r="D1447" t="s">
        <v>7049</v>
      </c>
      <c r="E1447" t="s">
        <v>7247</v>
      </c>
      <c r="F1447" t="s">
        <v>7608</v>
      </c>
      <c r="G1447" t="s">
        <v>8315</v>
      </c>
      <c r="H1447" t="s">
        <v>11</v>
      </c>
      <c r="I1447" t="s">
        <v>8332</v>
      </c>
    </row>
    <row r="1448" spans="1:9" hidden="1" x14ac:dyDescent="0.3">
      <c r="A1448" t="s">
        <v>1455</v>
      </c>
      <c r="B1448" t="s">
        <v>4877</v>
      </c>
      <c r="C1448" t="s">
        <v>6874</v>
      </c>
      <c r="D1448" t="s">
        <v>7049</v>
      </c>
      <c r="E1448" t="s">
        <v>7247</v>
      </c>
      <c r="F1448" t="s">
        <v>7608</v>
      </c>
      <c r="G1448" t="s">
        <v>8315</v>
      </c>
      <c r="H1448" t="s">
        <v>12</v>
      </c>
      <c r="I1448" t="s">
        <v>8332</v>
      </c>
    </row>
    <row r="1449" spans="1:9" hidden="1" x14ac:dyDescent="0.3">
      <c r="A1449" t="s">
        <v>1456</v>
      </c>
      <c r="B1449" t="s">
        <v>4878</v>
      </c>
      <c r="C1449" t="s">
        <v>6874</v>
      </c>
      <c r="D1449" t="s">
        <v>7049</v>
      </c>
      <c r="E1449" t="s">
        <v>7247</v>
      </c>
      <c r="F1449" t="s">
        <v>7608</v>
      </c>
      <c r="G1449" t="s">
        <v>8315</v>
      </c>
      <c r="H1449" t="s">
        <v>11</v>
      </c>
      <c r="I1449" t="s">
        <v>9</v>
      </c>
    </row>
    <row r="1450" spans="1:9" hidden="1" x14ac:dyDescent="0.3">
      <c r="A1450" t="s">
        <v>1457</v>
      </c>
      <c r="B1450" t="s">
        <v>4879</v>
      </c>
      <c r="C1450" t="s">
        <v>6874</v>
      </c>
      <c r="D1450" t="s">
        <v>7049</v>
      </c>
      <c r="E1450" t="s">
        <v>7247</v>
      </c>
      <c r="F1450" t="s">
        <v>7608</v>
      </c>
      <c r="G1450" t="s">
        <v>8315</v>
      </c>
      <c r="H1450" t="s">
        <v>12</v>
      </c>
      <c r="I1450" t="s">
        <v>8332</v>
      </c>
    </row>
    <row r="1451" spans="1:9" hidden="1" x14ac:dyDescent="0.3">
      <c r="A1451" t="s">
        <v>1458</v>
      </c>
      <c r="B1451" t="s">
        <v>4880</v>
      </c>
      <c r="C1451" t="s">
        <v>6874</v>
      </c>
      <c r="D1451" t="s">
        <v>7049</v>
      </c>
      <c r="E1451" t="s">
        <v>7247</v>
      </c>
      <c r="F1451" t="s">
        <v>7608</v>
      </c>
      <c r="G1451" t="s">
        <v>8315</v>
      </c>
      <c r="H1451" t="s">
        <v>11</v>
      </c>
      <c r="I1451" t="s">
        <v>8332</v>
      </c>
    </row>
    <row r="1452" spans="1:9" hidden="1" x14ac:dyDescent="0.3">
      <c r="A1452" t="s">
        <v>1459</v>
      </c>
      <c r="B1452" t="s">
        <v>4881</v>
      </c>
      <c r="C1452" t="s">
        <v>6874</v>
      </c>
      <c r="D1452" t="s">
        <v>7049</v>
      </c>
      <c r="E1452" t="s">
        <v>7247</v>
      </c>
      <c r="F1452" t="s">
        <v>7608</v>
      </c>
      <c r="G1452" t="s">
        <v>8315</v>
      </c>
      <c r="H1452" t="s">
        <v>12</v>
      </c>
      <c r="I1452" t="s">
        <v>9</v>
      </c>
    </row>
    <row r="1453" spans="1:9" hidden="1" x14ac:dyDescent="0.3">
      <c r="A1453" t="s">
        <v>1460</v>
      </c>
      <c r="B1453" t="s">
        <v>4882</v>
      </c>
      <c r="C1453" t="s">
        <v>6874</v>
      </c>
      <c r="D1453" t="s">
        <v>7049</v>
      </c>
      <c r="E1453" t="s">
        <v>7247</v>
      </c>
      <c r="F1453" t="s">
        <v>7608</v>
      </c>
      <c r="G1453" t="s">
        <v>8315</v>
      </c>
      <c r="H1453" t="s">
        <v>12</v>
      </c>
      <c r="I1453" t="s">
        <v>8332</v>
      </c>
    </row>
    <row r="1454" spans="1:9" hidden="1" x14ac:dyDescent="0.3">
      <c r="A1454" t="s">
        <v>1461</v>
      </c>
      <c r="B1454" t="s">
        <v>4883</v>
      </c>
      <c r="C1454" t="s">
        <v>6869</v>
      </c>
      <c r="D1454" t="s">
        <v>7049</v>
      </c>
      <c r="E1454" t="s">
        <v>7247</v>
      </c>
      <c r="F1454" t="s">
        <v>7672</v>
      </c>
      <c r="G1454" t="s">
        <v>8315</v>
      </c>
      <c r="H1454" t="s">
        <v>11</v>
      </c>
      <c r="I1454" t="s">
        <v>9</v>
      </c>
    </row>
    <row r="1455" spans="1:9" hidden="1" x14ac:dyDescent="0.3">
      <c r="A1455" t="s">
        <v>1462</v>
      </c>
      <c r="B1455" t="s">
        <v>4884</v>
      </c>
      <c r="C1455" t="s">
        <v>6869</v>
      </c>
      <c r="D1455" t="s">
        <v>7049</v>
      </c>
      <c r="E1455" t="s">
        <v>7247</v>
      </c>
      <c r="F1455" t="s">
        <v>7672</v>
      </c>
      <c r="G1455" t="s">
        <v>8315</v>
      </c>
      <c r="H1455" t="s">
        <v>12</v>
      </c>
      <c r="I1455" t="s">
        <v>8332</v>
      </c>
    </row>
    <row r="1456" spans="1:9" hidden="1" x14ac:dyDescent="0.3">
      <c r="A1456" t="s">
        <v>1463</v>
      </c>
      <c r="B1456" t="s">
        <v>4885</v>
      </c>
      <c r="C1456" t="s">
        <v>6881</v>
      </c>
      <c r="D1456" t="s">
        <v>7049</v>
      </c>
      <c r="E1456" t="s">
        <v>7247</v>
      </c>
      <c r="F1456" t="s">
        <v>7672</v>
      </c>
      <c r="G1456" t="s">
        <v>8315</v>
      </c>
      <c r="H1456" t="s">
        <v>11</v>
      </c>
      <c r="I1456" t="s">
        <v>8332</v>
      </c>
    </row>
    <row r="1457" spans="1:9" hidden="1" x14ac:dyDescent="0.3">
      <c r="A1457" t="s">
        <v>1464</v>
      </c>
      <c r="B1457" t="s">
        <v>4886</v>
      </c>
      <c r="C1457" t="s">
        <v>6872</v>
      </c>
      <c r="D1457" t="s">
        <v>7049</v>
      </c>
      <c r="E1457" t="s">
        <v>7247</v>
      </c>
      <c r="F1457" t="s">
        <v>7672</v>
      </c>
      <c r="G1457" t="s">
        <v>8315</v>
      </c>
      <c r="H1457" t="s">
        <v>11</v>
      </c>
      <c r="I1457" t="s">
        <v>8332</v>
      </c>
    </row>
    <row r="1458" spans="1:9" hidden="1" x14ac:dyDescent="0.3">
      <c r="A1458" t="s">
        <v>1465</v>
      </c>
      <c r="B1458" t="s">
        <v>4887</v>
      </c>
      <c r="C1458" t="s">
        <v>6863</v>
      </c>
      <c r="D1458" t="s">
        <v>7049</v>
      </c>
      <c r="E1458" t="s">
        <v>7247</v>
      </c>
      <c r="F1458" t="s">
        <v>7611</v>
      </c>
      <c r="G1458" t="s">
        <v>8315</v>
      </c>
      <c r="H1458" t="s">
        <v>12</v>
      </c>
      <c r="I1458" t="s">
        <v>8332</v>
      </c>
    </row>
    <row r="1459" spans="1:9" hidden="1" x14ac:dyDescent="0.3">
      <c r="A1459" t="s">
        <v>1466</v>
      </c>
      <c r="B1459" t="s">
        <v>4888</v>
      </c>
      <c r="C1459" t="s">
        <v>6880</v>
      </c>
      <c r="D1459" t="s">
        <v>7049</v>
      </c>
      <c r="E1459" t="s">
        <v>7247</v>
      </c>
      <c r="F1459" t="s">
        <v>7611</v>
      </c>
      <c r="G1459" t="s">
        <v>8315</v>
      </c>
      <c r="H1459" t="s">
        <v>12</v>
      </c>
      <c r="I1459" t="s">
        <v>9</v>
      </c>
    </row>
    <row r="1460" spans="1:9" hidden="1" x14ac:dyDescent="0.3">
      <c r="A1460" t="s">
        <v>1467</v>
      </c>
      <c r="B1460" t="s">
        <v>4889</v>
      </c>
      <c r="C1460" t="s">
        <v>6882</v>
      </c>
      <c r="D1460" t="s">
        <v>7049</v>
      </c>
      <c r="E1460" t="s">
        <v>7247</v>
      </c>
      <c r="F1460" t="s">
        <v>7673</v>
      </c>
      <c r="G1460" t="s">
        <v>8315</v>
      </c>
      <c r="H1460" t="s">
        <v>12</v>
      </c>
      <c r="I1460" t="s">
        <v>8332</v>
      </c>
    </row>
    <row r="1461" spans="1:9" hidden="1" x14ac:dyDescent="0.3">
      <c r="A1461" t="s">
        <v>1468</v>
      </c>
      <c r="B1461" t="s">
        <v>4890</v>
      </c>
      <c r="C1461" t="s">
        <v>6882</v>
      </c>
      <c r="D1461" t="s">
        <v>7049</v>
      </c>
      <c r="E1461" t="s">
        <v>7247</v>
      </c>
      <c r="F1461" t="s">
        <v>7673</v>
      </c>
      <c r="G1461" t="s">
        <v>8315</v>
      </c>
      <c r="H1461" t="s">
        <v>12</v>
      </c>
      <c r="I1461" t="s">
        <v>8332</v>
      </c>
    </row>
    <row r="1462" spans="1:9" hidden="1" x14ac:dyDescent="0.3">
      <c r="A1462" t="s">
        <v>1469</v>
      </c>
      <c r="B1462" t="s">
        <v>4891</v>
      </c>
      <c r="C1462" t="s">
        <v>6882</v>
      </c>
      <c r="D1462" t="s">
        <v>7049</v>
      </c>
      <c r="E1462" t="s">
        <v>7247</v>
      </c>
      <c r="F1462" t="s">
        <v>7673</v>
      </c>
      <c r="G1462" t="s">
        <v>8315</v>
      </c>
      <c r="H1462" t="s">
        <v>11</v>
      </c>
      <c r="I1462" t="s">
        <v>8332</v>
      </c>
    </row>
    <row r="1463" spans="1:9" hidden="1" x14ac:dyDescent="0.3">
      <c r="A1463" t="s">
        <v>1470</v>
      </c>
      <c r="B1463" t="s">
        <v>4892</v>
      </c>
      <c r="C1463" t="s">
        <v>6882</v>
      </c>
      <c r="D1463" t="s">
        <v>7049</v>
      </c>
      <c r="E1463" t="s">
        <v>7247</v>
      </c>
      <c r="F1463" t="s">
        <v>7673</v>
      </c>
      <c r="G1463" t="s">
        <v>8315</v>
      </c>
      <c r="H1463" t="s">
        <v>11</v>
      </c>
      <c r="I1463" t="s">
        <v>8332</v>
      </c>
    </row>
    <row r="1464" spans="1:9" hidden="1" x14ac:dyDescent="0.3">
      <c r="A1464" t="s">
        <v>1471</v>
      </c>
      <c r="B1464" t="s">
        <v>4893</v>
      </c>
      <c r="C1464" t="s">
        <v>6882</v>
      </c>
      <c r="D1464" t="s">
        <v>7049</v>
      </c>
      <c r="E1464" t="s">
        <v>7247</v>
      </c>
      <c r="F1464" t="s">
        <v>7674</v>
      </c>
      <c r="G1464" t="s">
        <v>8315</v>
      </c>
      <c r="H1464" t="s">
        <v>12</v>
      </c>
      <c r="I1464" t="s">
        <v>8332</v>
      </c>
    </row>
    <row r="1465" spans="1:9" hidden="1" x14ac:dyDescent="0.3">
      <c r="A1465" t="s">
        <v>1472</v>
      </c>
      <c r="B1465" t="s">
        <v>4894</v>
      </c>
      <c r="C1465" t="s">
        <v>6879</v>
      </c>
      <c r="D1465" t="s">
        <v>7049</v>
      </c>
      <c r="E1465" t="s">
        <v>7247</v>
      </c>
      <c r="F1465" t="s">
        <v>7675</v>
      </c>
      <c r="G1465" t="s">
        <v>8315</v>
      </c>
      <c r="H1465" t="s">
        <v>11</v>
      </c>
      <c r="I1465" t="s">
        <v>9</v>
      </c>
    </row>
    <row r="1466" spans="1:9" hidden="1" x14ac:dyDescent="0.3">
      <c r="A1466" t="s">
        <v>1473</v>
      </c>
      <c r="B1466" t="s">
        <v>4895</v>
      </c>
      <c r="C1466" t="s">
        <v>6865</v>
      </c>
      <c r="D1466" t="s">
        <v>7049</v>
      </c>
      <c r="E1466" t="s">
        <v>7247</v>
      </c>
      <c r="F1466" t="s">
        <v>7676</v>
      </c>
      <c r="G1466" t="s">
        <v>8315</v>
      </c>
      <c r="H1466" t="s">
        <v>11</v>
      </c>
      <c r="I1466" t="s">
        <v>9</v>
      </c>
    </row>
    <row r="1467" spans="1:9" hidden="1" x14ac:dyDescent="0.3">
      <c r="A1467" t="s">
        <v>1474</v>
      </c>
      <c r="B1467" t="s">
        <v>4896</v>
      </c>
      <c r="C1467" t="s">
        <v>6883</v>
      </c>
      <c r="D1467" t="s">
        <v>7049</v>
      </c>
      <c r="E1467" t="s">
        <v>7247</v>
      </c>
      <c r="F1467" t="s">
        <v>7676</v>
      </c>
      <c r="G1467" t="s">
        <v>8315</v>
      </c>
      <c r="H1467" t="s">
        <v>11</v>
      </c>
      <c r="I1467" t="s">
        <v>9</v>
      </c>
    </row>
    <row r="1468" spans="1:9" hidden="1" x14ac:dyDescent="0.3">
      <c r="A1468" t="s">
        <v>1475</v>
      </c>
      <c r="B1468" t="s">
        <v>4897</v>
      </c>
      <c r="C1468" t="s">
        <v>6883</v>
      </c>
      <c r="D1468" t="s">
        <v>7049</v>
      </c>
      <c r="E1468" t="s">
        <v>7247</v>
      </c>
      <c r="F1468" t="s">
        <v>7676</v>
      </c>
      <c r="G1468" t="s">
        <v>8315</v>
      </c>
      <c r="H1468" t="s">
        <v>11</v>
      </c>
      <c r="I1468" t="s">
        <v>8332</v>
      </c>
    </row>
    <row r="1469" spans="1:9" hidden="1" x14ac:dyDescent="0.3">
      <c r="A1469" t="s">
        <v>1476</v>
      </c>
      <c r="B1469" t="s">
        <v>4898</v>
      </c>
      <c r="C1469" t="s">
        <v>6855</v>
      </c>
      <c r="D1469" t="s">
        <v>7049</v>
      </c>
      <c r="E1469" t="s">
        <v>7247</v>
      </c>
      <c r="F1469" t="s">
        <v>7676</v>
      </c>
      <c r="G1469" t="s">
        <v>8315</v>
      </c>
      <c r="H1469" t="s">
        <v>11</v>
      </c>
      <c r="I1469" t="s">
        <v>8332</v>
      </c>
    </row>
    <row r="1470" spans="1:9" hidden="1" x14ac:dyDescent="0.3">
      <c r="A1470" t="s">
        <v>1477</v>
      </c>
      <c r="B1470" t="s">
        <v>4899</v>
      </c>
      <c r="C1470" t="s">
        <v>6883</v>
      </c>
      <c r="D1470" t="s">
        <v>7049</v>
      </c>
      <c r="E1470" t="s">
        <v>7247</v>
      </c>
      <c r="F1470" t="s">
        <v>7676</v>
      </c>
      <c r="G1470" t="s">
        <v>8315</v>
      </c>
      <c r="H1470" t="s">
        <v>11</v>
      </c>
      <c r="I1470" t="s">
        <v>9</v>
      </c>
    </row>
    <row r="1471" spans="1:9" hidden="1" x14ac:dyDescent="0.3">
      <c r="A1471" t="s">
        <v>1478</v>
      </c>
      <c r="B1471" t="s">
        <v>4900</v>
      </c>
      <c r="C1471" t="s">
        <v>6883</v>
      </c>
      <c r="D1471" t="s">
        <v>7049</v>
      </c>
      <c r="E1471" t="s">
        <v>7247</v>
      </c>
      <c r="F1471" t="s">
        <v>7676</v>
      </c>
      <c r="G1471" t="s">
        <v>8315</v>
      </c>
      <c r="H1471" t="s">
        <v>11</v>
      </c>
      <c r="I1471" t="s">
        <v>8332</v>
      </c>
    </row>
    <row r="1472" spans="1:9" hidden="1" x14ac:dyDescent="0.3">
      <c r="A1472" t="s">
        <v>1479</v>
      </c>
      <c r="B1472" t="s">
        <v>4901</v>
      </c>
      <c r="C1472" t="s">
        <v>6883</v>
      </c>
      <c r="D1472" t="s">
        <v>7049</v>
      </c>
      <c r="E1472" t="s">
        <v>7247</v>
      </c>
      <c r="F1472" t="s">
        <v>7676</v>
      </c>
      <c r="G1472" t="s">
        <v>8315</v>
      </c>
      <c r="H1472" t="s">
        <v>11</v>
      </c>
      <c r="I1472" t="s">
        <v>8332</v>
      </c>
    </row>
    <row r="1473" spans="1:9" hidden="1" x14ac:dyDescent="0.3">
      <c r="A1473" t="s">
        <v>1480</v>
      </c>
      <c r="B1473" t="s">
        <v>4902</v>
      </c>
      <c r="C1473" t="s">
        <v>6855</v>
      </c>
      <c r="D1473" t="s">
        <v>7049</v>
      </c>
      <c r="E1473" t="s">
        <v>7247</v>
      </c>
      <c r="F1473" t="s">
        <v>7676</v>
      </c>
      <c r="G1473" t="s">
        <v>8315</v>
      </c>
      <c r="H1473" t="s">
        <v>11</v>
      </c>
      <c r="I1473" t="s">
        <v>8332</v>
      </c>
    </row>
    <row r="1474" spans="1:9" hidden="1" x14ac:dyDescent="0.3">
      <c r="A1474" t="s">
        <v>1481</v>
      </c>
      <c r="B1474" t="s">
        <v>4903</v>
      </c>
      <c r="C1474" t="s">
        <v>6889</v>
      </c>
      <c r="D1474" t="s">
        <v>7049</v>
      </c>
      <c r="E1474" t="s">
        <v>7247</v>
      </c>
      <c r="F1474" t="s">
        <v>7677</v>
      </c>
      <c r="G1474" t="s">
        <v>8315</v>
      </c>
      <c r="H1474" t="s">
        <v>11</v>
      </c>
      <c r="I1474" t="s">
        <v>8332</v>
      </c>
    </row>
    <row r="1475" spans="1:9" hidden="1" x14ac:dyDescent="0.3">
      <c r="A1475" t="s">
        <v>1482</v>
      </c>
      <c r="B1475" t="s">
        <v>4904</v>
      </c>
      <c r="C1475" t="s">
        <v>6889</v>
      </c>
      <c r="D1475" t="s">
        <v>7049</v>
      </c>
      <c r="E1475" t="s">
        <v>7247</v>
      </c>
      <c r="F1475" t="s">
        <v>7677</v>
      </c>
      <c r="G1475" t="s">
        <v>8315</v>
      </c>
      <c r="H1475" t="s">
        <v>12</v>
      </c>
      <c r="I1475" t="s">
        <v>8332</v>
      </c>
    </row>
    <row r="1476" spans="1:9" hidden="1" x14ac:dyDescent="0.3">
      <c r="A1476" t="s">
        <v>1483</v>
      </c>
      <c r="B1476" t="s">
        <v>4905</v>
      </c>
      <c r="C1476" t="s">
        <v>6897</v>
      </c>
      <c r="D1476" t="s">
        <v>7049</v>
      </c>
      <c r="E1476" t="s">
        <v>7247</v>
      </c>
      <c r="F1476" t="s">
        <v>7678</v>
      </c>
      <c r="G1476" t="s">
        <v>8315</v>
      </c>
      <c r="H1476" t="s">
        <v>12</v>
      </c>
      <c r="I1476" t="s">
        <v>9</v>
      </c>
    </row>
    <row r="1477" spans="1:9" hidden="1" x14ac:dyDescent="0.3">
      <c r="A1477" t="s">
        <v>1484</v>
      </c>
      <c r="B1477" t="s">
        <v>4906</v>
      </c>
      <c r="C1477" t="s">
        <v>6857</v>
      </c>
      <c r="D1477" t="s">
        <v>7049</v>
      </c>
      <c r="E1477" t="s">
        <v>7247</v>
      </c>
      <c r="F1477" t="s">
        <v>7679</v>
      </c>
      <c r="G1477" t="s">
        <v>8315</v>
      </c>
      <c r="H1477" t="s">
        <v>11</v>
      </c>
      <c r="I1477" t="s">
        <v>9</v>
      </c>
    </row>
    <row r="1478" spans="1:9" hidden="1" x14ac:dyDescent="0.3">
      <c r="A1478" t="s">
        <v>1485</v>
      </c>
      <c r="B1478" t="s">
        <v>4907</v>
      </c>
      <c r="C1478" t="s">
        <v>6875</v>
      </c>
      <c r="D1478" t="s">
        <v>7049</v>
      </c>
      <c r="E1478" t="s">
        <v>7247</v>
      </c>
      <c r="F1478" t="s">
        <v>7680</v>
      </c>
      <c r="G1478" t="s">
        <v>8315</v>
      </c>
      <c r="H1478" t="s">
        <v>11</v>
      </c>
      <c r="I1478" t="s">
        <v>9</v>
      </c>
    </row>
    <row r="1479" spans="1:9" hidden="1" x14ac:dyDescent="0.3">
      <c r="A1479" t="s">
        <v>1486</v>
      </c>
      <c r="B1479" t="s">
        <v>4908</v>
      </c>
      <c r="C1479" t="s">
        <v>6863</v>
      </c>
      <c r="D1479" t="s">
        <v>7049</v>
      </c>
      <c r="E1479" t="s">
        <v>7247</v>
      </c>
      <c r="F1479" t="s">
        <v>7681</v>
      </c>
      <c r="G1479" t="s">
        <v>8315</v>
      </c>
      <c r="H1479" t="s">
        <v>12</v>
      </c>
      <c r="I1479" t="s">
        <v>8332</v>
      </c>
    </row>
    <row r="1480" spans="1:9" hidden="1" x14ac:dyDescent="0.3">
      <c r="A1480" t="s">
        <v>1487</v>
      </c>
      <c r="B1480" t="s">
        <v>4909</v>
      </c>
      <c r="C1480" t="s">
        <v>6898</v>
      </c>
      <c r="D1480" t="s">
        <v>7049</v>
      </c>
      <c r="E1480" t="s">
        <v>7247</v>
      </c>
      <c r="F1480" t="s">
        <v>7682</v>
      </c>
      <c r="G1480" t="s">
        <v>8315</v>
      </c>
      <c r="H1480" t="s">
        <v>12</v>
      </c>
      <c r="I1480" t="s">
        <v>8332</v>
      </c>
    </row>
    <row r="1481" spans="1:9" hidden="1" x14ac:dyDescent="0.3">
      <c r="A1481" t="s">
        <v>1488</v>
      </c>
      <c r="B1481" t="s">
        <v>4910</v>
      </c>
      <c r="C1481" t="s">
        <v>6898</v>
      </c>
      <c r="D1481" t="s">
        <v>7049</v>
      </c>
      <c r="E1481" t="s">
        <v>7247</v>
      </c>
      <c r="F1481" t="s">
        <v>7683</v>
      </c>
      <c r="G1481" t="s">
        <v>8315</v>
      </c>
      <c r="H1481" t="s">
        <v>11</v>
      </c>
      <c r="I1481" t="s">
        <v>8332</v>
      </c>
    </row>
    <row r="1482" spans="1:9" hidden="1" x14ac:dyDescent="0.3">
      <c r="A1482" t="s">
        <v>1489</v>
      </c>
      <c r="B1482" t="s">
        <v>4911</v>
      </c>
      <c r="C1482" t="s">
        <v>6869</v>
      </c>
      <c r="D1482" t="s">
        <v>7049</v>
      </c>
      <c r="E1482" t="s">
        <v>7247</v>
      </c>
      <c r="F1482" t="s">
        <v>7247</v>
      </c>
      <c r="G1482" t="s">
        <v>8315</v>
      </c>
      <c r="H1482" t="s">
        <v>11</v>
      </c>
      <c r="I1482" t="s">
        <v>8332</v>
      </c>
    </row>
    <row r="1483" spans="1:9" hidden="1" x14ac:dyDescent="0.3">
      <c r="A1483" t="s">
        <v>1490</v>
      </c>
      <c r="B1483" t="s">
        <v>4912</v>
      </c>
      <c r="C1483" t="s">
        <v>6876</v>
      </c>
      <c r="D1483" t="s">
        <v>7049</v>
      </c>
      <c r="E1483" t="s">
        <v>7247</v>
      </c>
      <c r="F1483" t="s">
        <v>7247</v>
      </c>
      <c r="G1483" t="s">
        <v>8315</v>
      </c>
      <c r="H1483" t="s">
        <v>12</v>
      </c>
      <c r="I1483" t="s">
        <v>8332</v>
      </c>
    </row>
    <row r="1484" spans="1:9" hidden="1" x14ac:dyDescent="0.3">
      <c r="A1484" t="s">
        <v>1491</v>
      </c>
      <c r="B1484" t="s">
        <v>4913</v>
      </c>
      <c r="C1484" t="s">
        <v>6874</v>
      </c>
      <c r="D1484" t="s">
        <v>7049</v>
      </c>
      <c r="E1484" t="s">
        <v>7247</v>
      </c>
      <c r="F1484" t="s">
        <v>7247</v>
      </c>
      <c r="G1484" t="s">
        <v>8315</v>
      </c>
      <c r="H1484" t="s">
        <v>12</v>
      </c>
      <c r="I1484" t="s">
        <v>8332</v>
      </c>
    </row>
    <row r="1485" spans="1:9" hidden="1" x14ac:dyDescent="0.3">
      <c r="A1485" t="s">
        <v>1492</v>
      </c>
      <c r="B1485" t="s">
        <v>4914</v>
      </c>
      <c r="C1485" t="s">
        <v>6889</v>
      </c>
      <c r="D1485" t="s">
        <v>7049</v>
      </c>
      <c r="E1485" t="s">
        <v>7247</v>
      </c>
      <c r="F1485" t="s">
        <v>7247</v>
      </c>
      <c r="G1485" t="s">
        <v>8315</v>
      </c>
      <c r="H1485" t="s">
        <v>12</v>
      </c>
      <c r="I1485" t="s">
        <v>8332</v>
      </c>
    </row>
    <row r="1486" spans="1:9" hidden="1" x14ac:dyDescent="0.3">
      <c r="A1486" t="s">
        <v>1493</v>
      </c>
      <c r="B1486" t="s">
        <v>4915</v>
      </c>
      <c r="C1486" t="s">
        <v>6878</v>
      </c>
      <c r="D1486" t="s">
        <v>7049</v>
      </c>
      <c r="E1486" t="s">
        <v>7247</v>
      </c>
      <c r="F1486" t="s">
        <v>7247</v>
      </c>
      <c r="G1486" t="s">
        <v>8315</v>
      </c>
      <c r="H1486" t="s">
        <v>12</v>
      </c>
      <c r="I1486" t="s">
        <v>8332</v>
      </c>
    </row>
    <row r="1487" spans="1:9" hidden="1" x14ac:dyDescent="0.3">
      <c r="A1487" t="s">
        <v>1494</v>
      </c>
      <c r="B1487" t="s">
        <v>4916</v>
      </c>
      <c r="C1487" t="s">
        <v>6896</v>
      </c>
      <c r="D1487" t="s">
        <v>7049</v>
      </c>
      <c r="E1487" t="s">
        <v>7247</v>
      </c>
      <c r="F1487" t="s">
        <v>7247</v>
      </c>
      <c r="G1487" t="s">
        <v>8315</v>
      </c>
      <c r="H1487" t="s">
        <v>11</v>
      </c>
      <c r="I1487" t="s">
        <v>8332</v>
      </c>
    </row>
    <row r="1488" spans="1:9" hidden="1" x14ac:dyDescent="0.3">
      <c r="A1488" t="s">
        <v>1495</v>
      </c>
      <c r="B1488" t="s">
        <v>4917</v>
      </c>
      <c r="C1488" t="s">
        <v>6893</v>
      </c>
      <c r="D1488" t="s">
        <v>7049</v>
      </c>
      <c r="E1488" t="s">
        <v>7247</v>
      </c>
      <c r="F1488" t="s">
        <v>7247</v>
      </c>
      <c r="G1488" t="s">
        <v>8315</v>
      </c>
      <c r="H1488" t="s">
        <v>11</v>
      </c>
      <c r="I1488" t="s">
        <v>8332</v>
      </c>
    </row>
    <row r="1489" spans="1:9" hidden="1" x14ac:dyDescent="0.3">
      <c r="A1489" t="s">
        <v>1496</v>
      </c>
      <c r="B1489" t="s">
        <v>4918</v>
      </c>
      <c r="C1489" t="s">
        <v>6861</v>
      </c>
      <c r="D1489" t="s">
        <v>7050</v>
      </c>
      <c r="E1489" t="s">
        <v>7248</v>
      </c>
      <c r="F1489" t="s">
        <v>7684</v>
      </c>
      <c r="G1489" t="s">
        <v>8315</v>
      </c>
      <c r="H1489" t="s">
        <v>12</v>
      </c>
      <c r="I1489" t="s">
        <v>8332</v>
      </c>
    </row>
    <row r="1490" spans="1:9" hidden="1" x14ac:dyDescent="0.3">
      <c r="A1490" t="s">
        <v>1497</v>
      </c>
      <c r="B1490" t="s">
        <v>4919</v>
      </c>
      <c r="C1490" t="s">
        <v>6881</v>
      </c>
      <c r="D1490" t="s">
        <v>7050</v>
      </c>
      <c r="E1490" t="s">
        <v>7248</v>
      </c>
      <c r="F1490" t="s">
        <v>7684</v>
      </c>
      <c r="G1490" t="s">
        <v>8315</v>
      </c>
      <c r="H1490" t="s">
        <v>11</v>
      </c>
      <c r="I1490" t="s">
        <v>8332</v>
      </c>
    </row>
    <row r="1491" spans="1:9" hidden="1" x14ac:dyDescent="0.3">
      <c r="A1491" t="s">
        <v>1498</v>
      </c>
      <c r="B1491" t="s">
        <v>4920</v>
      </c>
      <c r="C1491" t="s">
        <v>6857</v>
      </c>
      <c r="D1491" t="s">
        <v>7050</v>
      </c>
      <c r="E1491" t="s">
        <v>7248</v>
      </c>
      <c r="F1491" t="s">
        <v>7685</v>
      </c>
      <c r="G1491" t="s">
        <v>8315</v>
      </c>
      <c r="H1491" t="s">
        <v>12</v>
      </c>
      <c r="I1491" t="s">
        <v>8332</v>
      </c>
    </row>
    <row r="1492" spans="1:9" hidden="1" x14ac:dyDescent="0.3">
      <c r="A1492" t="s">
        <v>1499</v>
      </c>
      <c r="B1492" t="s">
        <v>4921</v>
      </c>
      <c r="C1492" t="s">
        <v>6899</v>
      </c>
      <c r="D1492" t="s">
        <v>7050</v>
      </c>
      <c r="E1492" t="s">
        <v>7248</v>
      </c>
      <c r="F1492" t="s">
        <v>7685</v>
      </c>
      <c r="G1492" t="s">
        <v>8315</v>
      </c>
      <c r="H1492" t="s">
        <v>11</v>
      </c>
      <c r="I1492" t="s">
        <v>9</v>
      </c>
    </row>
    <row r="1493" spans="1:9" hidden="1" x14ac:dyDescent="0.3">
      <c r="A1493" t="s">
        <v>1500</v>
      </c>
      <c r="B1493" t="s">
        <v>4922</v>
      </c>
      <c r="C1493" t="s">
        <v>6891</v>
      </c>
      <c r="D1493" t="s">
        <v>7050</v>
      </c>
      <c r="E1493" t="s">
        <v>7248</v>
      </c>
      <c r="F1493" t="s">
        <v>7686</v>
      </c>
      <c r="G1493" t="s">
        <v>8315</v>
      </c>
      <c r="H1493" t="s">
        <v>11</v>
      </c>
      <c r="I1493" t="s">
        <v>9</v>
      </c>
    </row>
    <row r="1494" spans="1:9" hidden="1" x14ac:dyDescent="0.3">
      <c r="A1494" t="s">
        <v>1501</v>
      </c>
      <c r="B1494" t="s">
        <v>4923</v>
      </c>
      <c r="C1494" t="s">
        <v>6868</v>
      </c>
      <c r="D1494" t="s">
        <v>7050</v>
      </c>
      <c r="E1494" t="s">
        <v>7248</v>
      </c>
      <c r="F1494" t="s">
        <v>7686</v>
      </c>
      <c r="G1494" t="s">
        <v>8315</v>
      </c>
      <c r="H1494" t="s">
        <v>11</v>
      </c>
      <c r="I1494" t="s">
        <v>9</v>
      </c>
    </row>
    <row r="1495" spans="1:9" hidden="1" x14ac:dyDescent="0.3">
      <c r="A1495" t="s">
        <v>1502</v>
      </c>
      <c r="B1495" t="s">
        <v>4924</v>
      </c>
      <c r="C1495" t="s">
        <v>6864</v>
      </c>
      <c r="D1495" t="s">
        <v>7050</v>
      </c>
      <c r="E1495" t="s">
        <v>7248</v>
      </c>
      <c r="F1495" t="s">
        <v>7687</v>
      </c>
      <c r="G1495" t="s">
        <v>8315</v>
      </c>
      <c r="H1495" t="s">
        <v>11</v>
      </c>
      <c r="I1495" t="s">
        <v>9</v>
      </c>
    </row>
    <row r="1496" spans="1:9" hidden="1" x14ac:dyDescent="0.3">
      <c r="A1496" t="s">
        <v>1503</v>
      </c>
      <c r="B1496" t="s">
        <v>4925</v>
      </c>
      <c r="C1496" t="s">
        <v>6877</v>
      </c>
      <c r="D1496" t="s">
        <v>7050</v>
      </c>
      <c r="E1496" t="s">
        <v>7248</v>
      </c>
      <c r="F1496" t="s">
        <v>7688</v>
      </c>
      <c r="G1496" t="s">
        <v>8315</v>
      </c>
      <c r="H1496" t="s">
        <v>11</v>
      </c>
      <c r="I1496" t="s">
        <v>8332</v>
      </c>
    </row>
    <row r="1497" spans="1:9" hidden="1" x14ac:dyDescent="0.3">
      <c r="A1497" t="s">
        <v>1504</v>
      </c>
      <c r="B1497" t="s">
        <v>4926</v>
      </c>
      <c r="C1497" t="s">
        <v>6872</v>
      </c>
      <c r="D1497" t="s">
        <v>7050</v>
      </c>
      <c r="E1497" t="s">
        <v>7248</v>
      </c>
      <c r="F1497" t="s">
        <v>7689</v>
      </c>
      <c r="G1497" t="s">
        <v>8315</v>
      </c>
      <c r="H1497" t="s">
        <v>11</v>
      </c>
      <c r="I1497" t="s">
        <v>9</v>
      </c>
    </row>
    <row r="1498" spans="1:9" hidden="1" x14ac:dyDescent="0.3">
      <c r="A1498" t="s">
        <v>1505</v>
      </c>
      <c r="B1498" t="s">
        <v>4927</v>
      </c>
      <c r="C1498" t="s">
        <v>6872</v>
      </c>
      <c r="D1498" t="s">
        <v>7050</v>
      </c>
      <c r="E1498" t="s">
        <v>7248</v>
      </c>
      <c r="F1498" t="s">
        <v>7690</v>
      </c>
      <c r="G1498" t="s">
        <v>8315</v>
      </c>
      <c r="H1498" t="s">
        <v>11</v>
      </c>
      <c r="I1498" t="s">
        <v>8332</v>
      </c>
    </row>
    <row r="1499" spans="1:9" hidden="1" x14ac:dyDescent="0.3">
      <c r="A1499" t="s">
        <v>1506</v>
      </c>
      <c r="B1499" t="s">
        <v>4928</v>
      </c>
      <c r="C1499" t="s">
        <v>6893</v>
      </c>
      <c r="D1499" t="s">
        <v>7050</v>
      </c>
      <c r="E1499" t="s">
        <v>7248</v>
      </c>
      <c r="F1499" t="s">
        <v>7691</v>
      </c>
      <c r="G1499" t="s">
        <v>8315</v>
      </c>
      <c r="H1499" t="s">
        <v>12</v>
      </c>
      <c r="I1499" t="s">
        <v>8332</v>
      </c>
    </row>
    <row r="1500" spans="1:9" hidden="1" x14ac:dyDescent="0.3">
      <c r="A1500" t="s">
        <v>1507</v>
      </c>
      <c r="B1500" t="s">
        <v>4929</v>
      </c>
      <c r="C1500" t="s">
        <v>6858</v>
      </c>
      <c r="D1500" t="s">
        <v>7050</v>
      </c>
      <c r="E1500" t="s">
        <v>7248</v>
      </c>
      <c r="F1500" t="s">
        <v>7620</v>
      </c>
      <c r="G1500" t="s">
        <v>8315</v>
      </c>
      <c r="H1500" t="s">
        <v>11</v>
      </c>
      <c r="I1500" t="s">
        <v>8332</v>
      </c>
    </row>
    <row r="1501" spans="1:9" hidden="1" x14ac:dyDescent="0.3">
      <c r="A1501" t="s">
        <v>1508</v>
      </c>
      <c r="B1501" t="s">
        <v>4930</v>
      </c>
      <c r="C1501" t="s">
        <v>6857</v>
      </c>
      <c r="D1501" t="s">
        <v>7050</v>
      </c>
      <c r="E1501" t="s">
        <v>7248</v>
      </c>
      <c r="F1501" t="s">
        <v>7620</v>
      </c>
      <c r="G1501" t="s">
        <v>8315</v>
      </c>
      <c r="H1501" t="s">
        <v>11</v>
      </c>
      <c r="I1501" t="s">
        <v>9</v>
      </c>
    </row>
    <row r="1502" spans="1:9" hidden="1" x14ac:dyDescent="0.3">
      <c r="A1502" t="s">
        <v>1509</v>
      </c>
      <c r="B1502" t="s">
        <v>4931</v>
      </c>
      <c r="C1502" t="s">
        <v>6906</v>
      </c>
      <c r="D1502" t="s">
        <v>7050</v>
      </c>
      <c r="E1502" t="s">
        <v>7248</v>
      </c>
      <c r="F1502" t="s">
        <v>7620</v>
      </c>
      <c r="G1502" t="s">
        <v>8315</v>
      </c>
      <c r="H1502" t="s">
        <v>11</v>
      </c>
      <c r="I1502" t="s">
        <v>8332</v>
      </c>
    </row>
    <row r="1503" spans="1:9" hidden="1" x14ac:dyDescent="0.3">
      <c r="A1503" t="s">
        <v>1510</v>
      </c>
      <c r="B1503" t="s">
        <v>4932</v>
      </c>
      <c r="C1503" t="s">
        <v>6898</v>
      </c>
      <c r="D1503" t="s">
        <v>7050</v>
      </c>
      <c r="E1503" t="s">
        <v>7248</v>
      </c>
      <c r="F1503" t="s">
        <v>7620</v>
      </c>
      <c r="G1503" t="s">
        <v>8315</v>
      </c>
      <c r="H1503" t="s">
        <v>11</v>
      </c>
      <c r="I1503" t="s">
        <v>8332</v>
      </c>
    </row>
    <row r="1504" spans="1:9" hidden="1" x14ac:dyDescent="0.3">
      <c r="A1504" t="s">
        <v>1511</v>
      </c>
      <c r="B1504" t="s">
        <v>4933</v>
      </c>
      <c r="C1504" t="s">
        <v>6901</v>
      </c>
      <c r="D1504" t="s">
        <v>7050</v>
      </c>
      <c r="E1504" t="s">
        <v>7248</v>
      </c>
      <c r="F1504" t="s">
        <v>7620</v>
      </c>
      <c r="G1504" t="s">
        <v>8315</v>
      </c>
      <c r="H1504" t="s">
        <v>11</v>
      </c>
      <c r="I1504" t="s">
        <v>9</v>
      </c>
    </row>
    <row r="1505" spans="1:9" hidden="1" x14ac:dyDescent="0.3">
      <c r="A1505" t="s">
        <v>1512</v>
      </c>
      <c r="B1505" t="s">
        <v>4934</v>
      </c>
      <c r="C1505" t="s">
        <v>6901</v>
      </c>
      <c r="D1505" t="s">
        <v>7050</v>
      </c>
      <c r="E1505" t="s">
        <v>7248</v>
      </c>
      <c r="F1505" t="s">
        <v>7620</v>
      </c>
      <c r="G1505" t="s">
        <v>8315</v>
      </c>
      <c r="H1505" t="s">
        <v>11</v>
      </c>
      <c r="I1505" t="s">
        <v>8332</v>
      </c>
    </row>
    <row r="1506" spans="1:9" hidden="1" x14ac:dyDescent="0.3">
      <c r="A1506" t="s">
        <v>1513</v>
      </c>
      <c r="B1506" t="s">
        <v>4935</v>
      </c>
      <c r="C1506" t="s">
        <v>6865</v>
      </c>
      <c r="D1506" t="s">
        <v>7050</v>
      </c>
      <c r="E1506" t="s">
        <v>7248</v>
      </c>
      <c r="F1506" t="s">
        <v>7692</v>
      </c>
      <c r="G1506" t="s">
        <v>8315</v>
      </c>
      <c r="H1506" t="s">
        <v>12</v>
      </c>
      <c r="I1506" t="s">
        <v>8332</v>
      </c>
    </row>
    <row r="1507" spans="1:9" hidden="1" x14ac:dyDescent="0.3">
      <c r="A1507" t="s">
        <v>1514</v>
      </c>
      <c r="B1507" t="s">
        <v>4936</v>
      </c>
      <c r="C1507" t="s">
        <v>6872</v>
      </c>
      <c r="D1507" t="s">
        <v>7050</v>
      </c>
      <c r="E1507" t="s">
        <v>7248</v>
      </c>
      <c r="F1507" t="s">
        <v>7601</v>
      </c>
      <c r="G1507" t="s">
        <v>8315</v>
      </c>
      <c r="H1507" t="s">
        <v>12</v>
      </c>
      <c r="I1507" t="s">
        <v>8332</v>
      </c>
    </row>
    <row r="1508" spans="1:9" hidden="1" x14ac:dyDescent="0.3">
      <c r="A1508" t="s">
        <v>1515</v>
      </c>
      <c r="B1508" t="s">
        <v>4937</v>
      </c>
      <c r="C1508" t="s">
        <v>6882</v>
      </c>
      <c r="D1508" t="s">
        <v>7050</v>
      </c>
      <c r="E1508" t="s">
        <v>7248</v>
      </c>
      <c r="F1508" t="s">
        <v>7693</v>
      </c>
      <c r="G1508" t="s">
        <v>8315</v>
      </c>
      <c r="H1508" t="s">
        <v>11</v>
      </c>
      <c r="I1508" t="s">
        <v>8332</v>
      </c>
    </row>
    <row r="1509" spans="1:9" hidden="1" x14ac:dyDescent="0.3">
      <c r="A1509" t="s">
        <v>1516</v>
      </c>
      <c r="B1509" t="s">
        <v>4938</v>
      </c>
      <c r="C1509" t="s">
        <v>6893</v>
      </c>
      <c r="D1509" t="s">
        <v>7050</v>
      </c>
      <c r="E1509" t="s">
        <v>7248</v>
      </c>
      <c r="F1509" t="s">
        <v>7605</v>
      </c>
      <c r="G1509" t="s">
        <v>8315</v>
      </c>
      <c r="H1509" t="s">
        <v>11</v>
      </c>
      <c r="I1509" t="s">
        <v>9</v>
      </c>
    </row>
    <row r="1510" spans="1:9" hidden="1" x14ac:dyDescent="0.3">
      <c r="A1510" t="s">
        <v>1517</v>
      </c>
      <c r="B1510" t="s">
        <v>4939</v>
      </c>
      <c r="C1510" t="s">
        <v>6895</v>
      </c>
      <c r="D1510" t="s">
        <v>7050</v>
      </c>
      <c r="E1510" t="s">
        <v>7248</v>
      </c>
      <c r="F1510" t="s">
        <v>7694</v>
      </c>
      <c r="G1510" t="s">
        <v>8315</v>
      </c>
      <c r="H1510" t="s">
        <v>11</v>
      </c>
      <c r="I1510" t="s">
        <v>8332</v>
      </c>
    </row>
    <row r="1511" spans="1:9" hidden="1" x14ac:dyDescent="0.3">
      <c r="A1511" t="s">
        <v>1518</v>
      </c>
      <c r="B1511" t="s">
        <v>4940</v>
      </c>
      <c r="C1511" t="s">
        <v>6898</v>
      </c>
      <c r="D1511" t="s">
        <v>7051</v>
      </c>
      <c r="E1511" t="s">
        <v>7249</v>
      </c>
      <c r="F1511" t="s">
        <v>7695</v>
      </c>
      <c r="G1511" t="s">
        <v>8321</v>
      </c>
      <c r="H1511" t="s">
        <v>12</v>
      </c>
      <c r="I1511" t="s">
        <v>8332</v>
      </c>
    </row>
    <row r="1512" spans="1:9" hidden="1" x14ac:dyDescent="0.3">
      <c r="A1512" t="s">
        <v>1519</v>
      </c>
      <c r="B1512" t="s">
        <v>4941</v>
      </c>
      <c r="C1512" t="s">
        <v>6865</v>
      </c>
      <c r="D1512" t="s">
        <v>7051</v>
      </c>
      <c r="E1512" t="s">
        <v>7249</v>
      </c>
      <c r="F1512" t="s">
        <v>7696</v>
      </c>
      <c r="G1512" t="s">
        <v>8321</v>
      </c>
      <c r="H1512" t="s">
        <v>11</v>
      </c>
      <c r="I1512" t="s">
        <v>8332</v>
      </c>
    </row>
    <row r="1513" spans="1:9" hidden="1" x14ac:dyDescent="0.3">
      <c r="A1513" t="s">
        <v>1520</v>
      </c>
      <c r="B1513" t="s">
        <v>4942</v>
      </c>
      <c r="C1513" t="s">
        <v>6868</v>
      </c>
      <c r="D1513" t="s">
        <v>7051</v>
      </c>
      <c r="E1513" t="s">
        <v>7249</v>
      </c>
      <c r="F1513" t="s">
        <v>7697</v>
      </c>
      <c r="G1513" t="s">
        <v>8321</v>
      </c>
      <c r="H1513" t="s">
        <v>11</v>
      </c>
      <c r="I1513" t="s">
        <v>8332</v>
      </c>
    </row>
    <row r="1514" spans="1:9" hidden="1" x14ac:dyDescent="0.3">
      <c r="A1514" t="s">
        <v>1521</v>
      </c>
      <c r="B1514" t="s">
        <v>4943</v>
      </c>
      <c r="C1514" t="s">
        <v>6893</v>
      </c>
      <c r="D1514" t="s">
        <v>7051</v>
      </c>
      <c r="E1514" t="s">
        <v>7249</v>
      </c>
      <c r="F1514" t="s">
        <v>7698</v>
      </c>
      <c r="G1514" t="s">
        <v>8321</v>
      </c>
      <c r="H1514" t="s">
        <v>11</v>
      </c>
      <c r="I1514" t="s">
        <v>8332</v>
      </c>
    </row>
    <row r="1515" spans="1:9" hidden="1" x14ac:dyDescent="0.3">
      <c r="A1515" t="s">
        <v>1522</v>
      </c>
      <c r="B1515" t="s">
        <v>4944</v>
      </c>
      <c r="C1515" t="s">
        <v>6893</v>
      </c>
      <c r="D1515" t="s">
        <v>7051</v>
      </c>
      <c r="E1515" t="s">
        <v>7249</v>
      </c>
      <c r="F1515" t="s">
        <v>7698</v>
      </c>
      <c r="G1515" t="s">
        <v>8321</v>
      </c>
      <c r="H1515" t="s">
        <v>11</v>
      </c>
      <c r="I1515" t="s">
        <v>8332</v>
      </c>
    </row>
    <row r="1516" spans="1:9" hidden="1" x14ac:dyDescent="0.3">
      <c r="A1516" t="s">
        <v>1523</v>
      </c>
      <c r="B1516" t="s">
        <v>4945</v>
      </c>
      <c r="C1516" t="s">
        <v>6898</v>
      </c>
      <c r="D1516" t="s">
        <v>7051</v>
      </c>
      <c r="E1516" t="s">
        <v>7249</v>
      </c>
      <c r="F1516" t="s">
        <v>7699</v>
      </c>
      <c r="G1516" t="s">
        <v>8321</v>
      </c>
      <c r="H1516" t="s">
        <v>12</v>
      </c>
      <c r="I1516" t="s">
        <v>8332</v>
      </c>
    </row>
    <row r="1517" spans="1:9" hidden="1" x14ac:dyDescent="0.3">
      <c r="A1517" t="s">
        <v>1524</v>
      </c>
      <c r="B1517" t="s">
        <v>4946</v>
      </c>
      <c r="C1517" t="s">
        <v>6882</v>
      </c>
      <c r="D1517" t="s">
        <v>7051</v>
      </c>
      <c r="E1517" t="s">
        <v>7249</v>
      </c>
      <c r="F1517" t="s">
        <v>7700</v>
      </c>
      <c r="G1517" t="s">
        <v>8321</v>
      </c>
      <c r="H1517" t="s">
        <v>12</v>
      </c>
      <c r="I1517" t="s">
        <v>9</v>
      </c>
    </row>
    <row r="1518" spans="1:9" hidden="1" x14ac:dyDescent="0.3">
      <c r="A1518" t="s">
        <v>1525</v>
      </c>
      <c r="B1518" t="s">
        <v>4947</v>
      </c>
      <c r="C1518" t="s">
        <v>6889</v>
      </c>
      <c r="D1518" t="s">
        <v>7051</v>
      </c>
      <c r="E1518" t="s">
        <v>7249</v>
      </c>
      <c r="F1518" t="s">
        <v>7701</v>
      </c>
      <c r="G1518" t="s">
        <v>8321</v>
      </c>
      <c r="H1518" t="s">
        <v>12</v>
      </c>
      <c r="I1518" t="s">
        <v>9</v>
      </c>
    </row>
    <row r="1519" spans="1:9" hidden="1" x14ac:dyDescent="0.3">
      <c r="A1519" t="s">
        <v>1526</v>
      </c>
      <c r="B1519" t="s">
        <v>4948</v>
      </c>
      <c r="C1519" t="s">
        <v>6865</v>
      </c>
      <c r="D1519" t="s">
        <v>7051</v>
      </c>
      <c r="E1519" t="s">
        <v>7249</v>
      </c>
      <c r="F1519" t="s">
        <v>7702</v>
      </c>
      <c r="G1519" t="s">
        <v>8321</v>
      </c>
      <c r="H1519" t="s">
        <v>12</v>
      </c>
      <c r="I1519" t="s">
        <v>8332</v>
      </c>
    </row>
    <row r="1520" spans="1:9" hidden="1" x14ac:dyDescent="0.3">
      <c r="A1520" t="s">
        <v>1527</v>
      </c>
      <c r="B1520" t="s">
        <v>4949</v>
      </c>
      <c r="C1520" t="s">
        <v>6884</v>
      </c>
      <c r="D1520" t="s">
        <v>7051</v>
      </c>
      <c r="E1520" t="s">
        <v>7249</v>
      </c>
      <c r="F1520" t="s">
        <v>7703</v>
      </c>
      <c r="G1520" t="s">
        <v>8321</v>
      </c>
      <c r="H1520" t="s">
        <v>11</v>
      </c>
      <c r="I1520" t="s">
        <v>8332</v>
      </c>
    </row>
    <row r="1521" spans="1:9" hidden="1" x14ac:dyDescent="0.3">
      <c r="A1521" t="s">
        <v>1528</v>
      </c>
      <c r="B1521" t="s">
        <v>4950</v>
      </c>
      <c r="C1521" t="s">
        <v>6885</v>
      </c>
      <c r="D1521" t="s">
        <v>7051</v>
      </c>
      <c r="E1521" t="s">
        <v>7249</v>
      </c>
      <c r="F1521" t="s">
        <v>7704</v>
      </c>
      <c r="G1521" t="s">
        <v>8321</v>
      </c>
      <c r="H1521" t="s">
        <v>11</v>
      </c>
      <c r="I1521" t="s">
        <v>9</v>
      </c>
    </row>
    <row r="1522" spans="1:9" hidden="1" x14ac:dyDescent="0.3">
      <c r="A1522" t="s">
        <v>1529</v>
      </c>
      <c r="B1522" t="s">
        <v>4951</v>
      </c>
      <c r="C1522" t="s">
        <v>6905</v>
      </c>
      <c r="D1522" t="s">
        <v>7051</v>
      </c>
      <c r="E1522" t="s">
        <v>7249</v>
      </c>
      <c r="F1522" t="s">
        <v>7705</v>
      </c>
      <c r="G1522" t="s">
        <v>8321</v>
      </c>
      <c r="H1522" t="s">
        <v>11</v>
      </c>
      <c r="I1522" t="s">
        <v>8332</v>
      </c>
    </row>
    <row r="1523" spans="1:9" hidden="1" x14ac:dyDescent="0.3">
      <c r="A1523" t="s">
        <v>1530</v>
      </c>
      <c r="B1523" t="s">
        <v>4952</v>
      </c>
      <c r="C1523" t="s">
        <v>6893</v>
      </c>
      <c r="D1523" t="s">
        <v>7051</v>
      </c>
      <c r="E1523" t="s">
        <v>7249</v>
      </c>
      <c r="F1523" t="s">
        <v>7706</v>
      </c>
      <c r="G1523" t="s">
        <v>8321</v>
      </c>
      <c r="H1523" t="s">
        <v>11</v>
      </c>
      <c r="I1523" t="s">
        <v>8332</v>
      </c>
    </row>
    <row r="1524" spans="1:9" hidden="1" x14ac:dyDescent="0.3">
      <c r="A1524" t="s">
        <v>1531</v>
      </c>
      <c r="B1524" t="s">
        <v>4953</v>
      </c>
      <c r="C1524" t="s">
        <v>6903</v>
      </c>
      <c r="D1524" t="s">
        <v>7051</v>
      </c>
      <c r="E1524" t="s">
        <v>7249</v>
      </c>
      <c r="F1524" t="s">
        <v>7707</v>
      </c>
      <c r="G1524" t="s">
        <v>8321</v>
      </c>
      <c r="H1524" t="s">
        <v>12</v>
      </c>
      <c r="I1524" t="s">
        <v>8332</v>
      </c>
    </row>
    <row r="1525" spans="1:9" hidden="1" x14ac:dyDescent="0.3">
      <c r="A1525" t="s">
        <v>1532</v>
      </c>
      <c r="B1525" t="s">
        <v>4954</v>
      </c>
      <c r="C1525" t="s">
        <v>6897</v>
      </c>
      <c r="D1525" t="s">
        <v>7051</v>
      </c>
      <c r="E1525" t="s">
        <v>7249</v>
      </c>
      <c r="F1525" t="s">
        <v>7708</v>
      </c>
      <c r="G1525" t="s">
        <v>8321</v>
      </c>
      <c r="H1525" t="s">
        <v>12</v>
      </c>
      <c r="I1525" t="s">
        <v>9</v>
      </c>
    </row>
    <row r="1526" spans="1:9" hidden="1" x14ac:dyDescent="0.3">
      <c r="A1526" t="s">
        <v>1533</v>
      </c>
      <c r="B1526" t="s">
        <v>4955</v>
      </c>
      <c r="C1526" t="s">
        <v>6858</v>
      </c>
      <c r="D1526" t="s">
        <v>7051</v>
      </c>
      <c r="E1526" t="s">
        <v>7249</v>
      </c>
      <c r="F1526" t="s">
        <v>7709</v>
      </c>
      <c r="G1526" t="s">
        <v>8321</v>
      </c>
      <c r="H1526" t="s">
        <v>11</v>
      </c>
      <c r="I1526" t="s">
        <v>8332</v>
      </c>
    </row>
    <row r="1527" spans="1:9" hidden="1" x14ac:dyDescent="0.3">
      <c r="A1527" t="s">
        <v>1534</v>
      </c>
      <c r="B1527" t="s">
        <v>4956</v>
      </c>
      <c r="C1527" t="s">
        <v>6857</v>
      </c>
      <c r="D1527" t="s">
        <v>7051</v>
      </c>
      <c r="E1527" t="s">
        <v>7249</v>
      </c>
      <c r="F1527" t="s">
        <v>7710</v>
      </c>
      <c r="G1527" t="s">
        <v>8321</v>
      </c>
      <c r="H1527" t="s">
        <v>11</v>
      </c>
      <c r="I1527" t="s">
        <v>8332</v>
      </c>
    </row>
    <row r="1528" spans="1:9" hidden="1" x14ac:dyDescent="0.3">
      <c r="A1528" t="s">
        <v>1535</v>
      </c>
      <c r="B1528" t="s">
        <v>4957</v>
      </c>
      <c r="C1528" t="s">
        <v>6855</v>
      </c>
      <c r="D1528" t="s">
        <v>7051</v>
      </c>
      <c r="E1528" t="s">
        <v>7249</v>
      </c>
      <c r="F1528" t="s">
        <v>7711</v>
      </c>
      <c r="G1528" t="s">
        <v>8321</v>
      </c>
      <c r="H1528" t="s">
        <v>11</v>
      </c>
      <c r="I1528" t="s">
        <v>8332</v>
      </c>
    </row>
    <row r="1529" spans="1:9" hidden="1" x14ac:dyDescent="0.3">
      <c r="A1529" t="s">
        <v>1536</v>
      </c>
      <c r="B1529" t="s">
        <v>4958</v>
      </c>
      <c r="C1529" t="s">
        <v>6876</v>
      </c>
      <c r="D1529" t="s">
        <v>7051</v>
      </c>
      <c r="E1529" t="s">
        <v>7249</v>
      </c>
      <c r="F1529" t="s">
        <v>7620</v>
      </c>
      <c r="G1529" t="s">
        <v>8321</v>
      </c>
      <c r="H1529" t="s">
        <v>12</v>
      </c>
      <c r="I1529" t="s">
        <v>9</v>
      </c>
    </row>
    <row r="1530" spans="1:9" hidden="1" x14ac:dyDescent="0.3">
      <c r="A1530" t="s">
        <v>1537</v>
      </c>
      <c r="B1530" t="s">
        <v>4959</v>
      </c>
      <c r="C1530" t="s">
        <v>6887</v>
      </c>
      <c r="D1530" t="s">
        <v>7051</v>
      </c>
      <c r="E1530" t="s">
        <v>7249</v>
      </c>
      <c r="F1530" t="s">
        <v>7620</v>
      </c>
      <c r="G1530" t="s">
        <v>8321</v>
      </c>
      <c r="H1530" t="s">
        <v>11</v>
      </c>
      <c r="I1530" t="s">
        <v>8332</v>
      </c>
    </row>
    <row r="1531" spans="1:9" hidden="1" x14ac:dyDescent="0.3">
      <c r="A1531" t="s">
        <v>1538</v>
      </c>
      <c r="B1531" t="s">
        <v>4960</v>
      </c>
      <c r="C1531" t="s">
        <v>6876</v>
      </c>
      <c r="D1531" t="s">
        <v>7051</v>
      </c>
      <c r="E1531" t="s">
        <v>7249</v>
      </c>
      <c r="F1531" t="s">
        <v>7601</v>
      </c>
      <c r="G1531" t="s">
        <v>8321</v>
      </c>
      <c r="H1531" t="s">
        <v>11</v>
      </c>
      <c r="I1531" t="s">
        <v>8332</v>
      </c>
    </row>
    <row r="1532" spans="1:9" hidden="1" x14ac:dyDescent="0.3">
      <c r="A1532" t="s">
        <v>1539</v>
      </c>
      <c r="B1532" t="s">
        <v>4961</v>
      </c>
      <c r="C1532" t="s">
        <v>6866</v>
      </c>
      <c r="D1532" t="s">
        <v>7051</v>
      </c>
      <c r="E1532" t="s">
        <v>7249</v>
      </c>
      <c r="F1532" t="s">
        <v>7601</v>
      </c>
      <c r="G1532" t="s">
        <v>8321</v>
      </c>
      <c r="H1532" t="s">
        <v>12</v>
      </c>
      <c r="I1532" t="s">
        <v>8332</v>
      </c>
    </row>
    <row r="1533" spans="1:9" hidden="1" x14ac:dyDescent="0.3">
      <c r="A1533" t="s">
        <v>1540</v>
      </c>
      <c r="B1533" t="s">
        <v>4962</v>
      </c>
      <c r="C1533" t="s">
        <v>6855</v>
      </c>
      <c r="D1533" t="s">
        <v>7051</v>
      </c>
      <c r="E1533" t="s">
        <v>7249</v>
      </c>
      <c r="F1533" t="s">
        <v>7601</v>
      </c>
      <c r="G1533" t="s">
        <v>8321</v>
      </c>
      <c r="H1533" t="s">
        <v>11</v>
      </c>
      <c r="I1533" t="s">
        <v>8332</v>
      </c>
    </row>
    <row r="1534" spans="1:9" hidden="1" x14ac:dyDescent="0.3">
      <c r="A1534" t="s">
        <v>1541</v>
      </c>
      <c r="B1534" t="s">
        <v>4963</v>
      </c>
      <c r="C1534" t="s">
        <v>6875</v>
      </c>
      <c r="D1534" t="s">
        <v>7051</v>
      </c>
      <c r="E1534" t="s">
        <v>7249</v>
      </c>
      <c r="F1534" t="s">
        <v>7601</v>
      </c>
      <c r="G1534" t="s">
        <v>8321</v>
      </c>
      <c r="H1534" t="s">
        <v>12</v>
      </c>
      <c r="I1534" t="s">
        <v>8332</v>
      </c>
    </row>
    <row r="1535" spans="1:9" hidden="1" x14ac:dyDescent="0.3">
      <c r="A1535" t="s">
        <v>1542</v>
      </c>
      <c r="B1535" t="s">
        <v>4964</v>
      </c>
      <c r="C1535" t="s">
        <v>6876</v>
      </c>
      <c r="D1535" t="s">
        <v>7051</v>
      </c>
      <c r="E1535" t="s">
        <v>7249</v>
      </c>
      <c r="F1535" t="s">
        <v>7601</v>
      </c>
      <c r="G1535" t="s">
        <v>8321</v>
      </c>
      <c r="H1535" t="s">
        <v>12</v>
      </c>
      <c r="I1535" t="s">
        <v>8332</v>
      </c>
    </row>
    <row r="1536" spans="1:9" hidden="1" x14ac:dyDescent="0.3">
      <c r="A1536" t="s">
        <v>1543</v>
      </c>
      <c r="B1536" t="s">
        <v>4965</v>
      </c>
      <c r="C1536" t="s">
        <v>6903</v>
      </c>
      <c r="D1536" t="s">
        <v>7051</v>
      </c>
      <c r="E1536" t="s">
        <v>7249</v>
      </c>
      <c r="F1536" t="s">
        <v>7604</v>
      </c>
      <c r="G1536" t="s">
        <v>8321</v>
      </c>
      <c r="H1536" t="s">
        <v>11</v>
      </c>
      <c r="I1536" t="s">
        <v>8332</v>
      </c>
    </row>
    <row r="1537" spans="1:9" hidden="1" x14ac:dyDescent="0.3">
      <c r="A1537" t="s">
        <v>1544</v>
      </c>
      <c r="B1537" t="s">
        <v>4966</v>
      </c>
      <c r="C1537" t="s">
        <v>6882</v>
      </c>
      <c r="D1537" t="s">
        <v>7051</v>
      </c>
      <c r="E1537" t="s">
        <v>7249</v>
      </c>
      <c r="F1537" t="s">
        <v>7604</v>
      </c>
      <c r="G1537" t="s">
        <v>8321</v>
      </c>
      <c r="H1537" t="s">
        <v>12</v>
      </c>
      <c r="I1537" t="s">
        <v>8332</v>
      </c>
    </row>
    <row r="1538" spans="1:9" hidden="1" x14ac:dyDescent="0.3">
      <c r="A1538" t="s">
        <v>1545</v>
      </c>
      <c r="B1538" t="s">
        <v>4967</v>
      </c>
      <c r="C1538" t="s">
        <v>6878</v>
      </c>
      <c r="D1538" t="s">
        <v>7051</v>
      </c>
      <c r="E1538" t="s">
        <v>7249</v>
      </c>
      <c r="F1538" t="s">
        <v>7604</v>
      </c>
      <c r="G1538" t="s">
        <v>8321</v>
      </c>
      <c r="H1538" t="s">
        <v>11</v>
      </c>
      <c r="I1538" t="s">
        <v>8332</v>
      </c>
    </row>
    <row r="1539" spans="1:9" hidden="1" x14ac:dyDescent="0.3">
      <c r="A1539" t="s">
        <v>1546</v>
      </c>
      <c r="B1539" t="s">
        <v>4968</v>
      </c>
      <c r="C1539" t="s">
        <v>6893</v>
      </c>
      <c r="D1539" t="s">
        <v>7051</v>
      </c>
      <c r="E1539" t="s">
        <v>7249</v>
      </c>
      <c r="F1539" t="s">
        <v>7605</v>
      </c>
      <c r="G1539" t="s">
        <v>8321</v>
      </c>
      <c r="H1539" t="s">
        <v>11</v>
      </c>
      <c r="I1539" t="s">
        <v>9</v>
      </c>
    </row>
    <row r="1540" spans="1:9" hidden="1" x14ac:dyDescent="0.3">
      <c r="A1540" t="s">
        <v>1547</v>
      </c>
      <c r="B1540" t="s">
        <v>4969</v>
      </c>
      <c r="C1540" t="s">
        <v>6905</v>
      </c>
      <c r="D1540" t="s">
        <v>7051</v>
      </c>
      <c r="E1540" t="s">
        <v>7249</v>
      </c>
      <c r="F1540" t="s">
        <v>7663</v>
      </c>
      <c r="G1540" t="s">
        <v>8321</v>
      </c>
      <c r="H1540" t="s">
        <v>11</v>
      </c>
      <c r="I1540" t="s">
        <v>8332</v>
      </c>
    </row>
    <row r="1541" spans="1:9" hidden="1" x14ac:dyDescent="0.3">
      <c r="A1541" t="s">
        <v>1548</v>
      </c>
      <c r="B1541" t="s">
        <v>4970</v>
      </c>
      <c r="C1541" t="s">
        <v>6878</v>
      </c>
      <c r="D1541" t="s">
        <v>7051</v>
      </c>
      <c r="E1541" t="s">
        <v>7249</v>
      </c>
      <c r="F1541" t="s">
        <v>7621</v>
      </c>
      <c r="G1541" t="s">
        <v>8321</v>
      </c>
      <c r="H1541" t="s">
        <v>11</v>
      </c>
      <c r="I1541" t="s">
        <v>8332</v>
      </c>
    </row>
    <row r="1542" spans="1:9" hidden="1" x14ac:dyDescent="0.3">
      <c r="A1542" t="s">
        <v>1549</v>
      </c>
      <c r="B1542" t="s">
        <v>4971</v>
      </c>
      <c r="C1542" t="s">
        <v>6893</v>
      </c>
      <c r="D1542" t="s">
        <v>7051</v>
      </c>
      <c r="E1542" t="s">
        <v>7249</v>
      </c>
      <c r="F1542" t="s">
        <v>7712</v>
      </c>
      <c r="G1542" t="s">
        <v>8321</v>
      </c>
      <c r="H1542" t="s">
        <v>12</v>
      </c>
      <c r="I1542" t="s">
        <v>8332</v>
      </c>
    </row>
    <row r="1543" spans="1:9" hidden="1" x14ac:dyDescent="0.3">
      <c r="A1543" t="s">
        <v>1550</v>
      </c>
      <c r="B1543" t="s">
        <v>4972</v>
      </c>
      <c r="C1543" t="s">
        <v>6897</v>
      </c>
      <c r="D1543" t="s">
        <v>7051</v>
      </c>
      <c r="E1543" t="s">
        <v>7249</v>
      </c>
      <c r="F1543" t="s">
        <v>7713</v>
      </c>
      <c r="G1543" t="s">
        <v>8321</v>
      </c>
      <c r="H1543" t="s">
        <v>12</v>
      </c>
      <c r="I1543" t="s">
        <v>9</v>
      </c>
    </row>
    <row r="1544" spans="1:9" hidden="1" x14ac:dyDescent="0.3">
      <c r="A1544" t="s">
        <v>1551</v>
      </c>
      <c r="B1544" t="s">
        <v>4973</v>
      </c>
      <c r="C1544" t="s">
        <v>6862</v>
      </c>
      <c r="D1544" t="s">
        <v>7051</v>
      </c>
      <c r="E1544" t="s">
        <v>7249</v>
      </c>
      <c r="F1544" t="s">
        <v>7714</v>
      </c>
      <c r="G1544" t="s">
        <v>8321</v>
      </c>
      <c r="H1544" t="s">
        <v>12</v>
      </c>
      <c r="I1544" t="s">
        <v>9</v>
      </c>
    </row>
    <row r="1545" spans="1:9" hidden="1" x14ac:dyDescent="0.3">
      <c r="A1545" t="s">
        <v>1552</v>
      </c>
      <c r="B1545" t="s">
        <v>4974</v>
      </c>
      <c r="C1545" t="s">
        <v>6875</v>
      </c>
      <c r="D1545" t="s">
        <v>7051</v>
      </c>
      <c r="E1545" t="s">
        <v>7249</v>
      </c>
      <c r="F1545" t="s">
        <v>7715</v>
      </c>
      <c r="G1545" t="s">
        <v>8321</v>
      </c>
      <c r="H1545" t="s">
        <v>12</v>
      </c>
      <c r="I1545" t="s">
        <v>8332</v>
      </c>
    </row>
    <row r="1546" spans="1:9" hidden="1" x14ac:dyDescent="0.3">
      <c r="A1546" t="s">
        <v>1553</v>
      </c>
      <c r="B1546" t="s">
        <v>4975</v>
      </c>
      <c r="C1546" t="s">
        <v>6897</v>
      </c>
      <c r="D1546" t="s">
        <v>7051</v>
      </c>
      <c r="E1546" t="s">
        <v>7249</v>
      </c>
      <c r="F1546" t="s">
        <v>7716</v>
      </c>
      <c r="G1546" t="s">
        <v>8321</v>
      </c>
      <c r="H1546" t="s">
        <v>11</v>
      </c>
      <c r="I1546" t="s">
        <v>9</v>
      </c>
    </row>
    <row r="1547" spans="1:9" hidden="1" x14ac:dyDescent="0.3">
      <c r="A1547" t="s">
        <v>1554</v>
      </c>
      <c r="B1547" t="s">
        <v>4976</v>
      </c>
      <c r="C1547" t="s">
        <v>6856</v>
      </c>
      <c r="D1547" t="s">
        <v>7051</v>
      </c>
      <c r="E1547" t="s">
        <v>7249</v>
      </c>
      <c r="F1547" t="s">
        <v>7717</v>
      </c>
      <c r="G1547" t="s">
        <v>8321</v>
      </c>
      <c r="H1547" t="s">
        <v>11</v>
      </c>
      <c r="I1547" t="s">
        <v>8332</v>
      </c>
    </row>
    <row r="1548" spans="1:9" hidden="1" x14ac:dyDescent="0.3">
      <c r="A1548" t="s">
        <v>1555</v>
      </c>
      <c r="B1548" t="s">
        <v>4977</v>
      </c>
      <c r="C1548" t="s">
        <v>6901</v>
      </c>
      <c r="D1548" t="s">
        <v>7051</v>
      </c>
      <c r="E1548" t="s">
        <v>7249</v>
      </c>
      <c r="F1548" t="s">
        <v>7717</v>
      </c>
      <c r="G1548" t="s">
        <v>8321</v>
      </c>
      <c r="H1548" t="s">
        <v>11</v>
      </c>
      <c r="I1548" t="s">
        <v>9</v>
      </c>
    </row>
    <row r="1549" spans="1:9" hidden="1" x14ac:dyDescent="0.3">
      <c r="A1549" t="s">
        <v>1556</v>
      </c>
      <c r="B1549" t="s">
        <v>4978</v>
      </c>
      <c r="C1549" t="s">
        <v>6892</v>
      </c>
      <c r="D1549" t="s">
        <v>7051</v>
      </c>
      <c r="E1549" t="s">
        <v>7249</v>
      </c>
      <c r="F1549" t="s">
        <v>7718</v>
      </c>
      <c r="G1549" t="s">
        <v>8321</v>
      </c>
      <c r="H1549" t="s">
        <v>11</v>
      </c>
      <c r="I1549" t="s">
        <v>9</v>
      </c>
    </row>
    <row r="1550" spans="1:9" hidden="1" x14ac:dyDescent="0.3">
      <c r="A1550" t="s">
        <v>1557</v>
      </c>
      <c r="B1550" t="s">
        <v>4979</v>
      </c>
      <c r="C1550" t="s">
        <v>6872</v>
      </c>
      <c r="D1550" t="s">
        <v>7051</v>
      </c>
      <c r="E1550" t="s">
        <v>7249</v>
      </c>
      <c r="F1550" t="s">
        <v>7719</v>
      </c>
      <c r="G1550" t="s">
        <v>8321</v>
      </c>
      <c r="H1550" t="s">
        <v>11</v>
      </c>
      <c r="I1550" t="s">
        <v>8332</v>
      </c>
    </row>
    <row r="1551" spans="1:9" hidden="1" x14ac:dyDescent="0.3">
      <c r="A1551" t="s">
        <v>1558</v>
      </c>
      <c r="B1551" t="s">
        <v>4980</v>
      </c>
      <c r="C1551" t="s">
        <v>6879</v>
      </c>
      <c r="D1551" t="s">
        <v>7051</v>
      </c>
      <c r="E1551" t="s">
        <v>7249</v>
      </c>
      <c r="F1551" t="s">
        <v>7720</v>
      </c>
      <c r="G1551" t="s">
        <v>8321</v>
      </c>
      <c r="H1551" t="s">
        <v>11</v>
      </c>
      <c r="I1551" t="s">
        <v>8332</v>
      </c>
    </row>
    <row r="1552" spans="1:9" hidden="1" x14ac:dyDescent="0.3">
      <c r="A1552" t="s">
        <v>1559</v>
      </c>
      <c r="B1552" t="s">
        <v>4981</v>
      </c>
      <c r="C1552" t="s">
        <v>6862</v>
      </c>
      <c r="D1552" t="s">
        <v>7051</v>
      </c>
      <c r="E1552" t="s">
        <v>7249</v>
      </c>
      <c r="F1552" t="s">
        <v>7721</v>
      </c>
      <c r="G1552" t="s">
        <v>8321</v>
      </c>
      <c r="H1552" t="s">
        <v>11</v>
      </c>
      <c r="I1552" t="s">
        <v>8332</v>
      </c>
    </row>
    <row r="1553" spans="1:9" hidden="1" x14ac:dyDescent="0.3">
      <c r="A1553" t="s">
        <v>1560</v>
      </c>
      <c r="B1553" t="s">
        <v>4982</v>
      </c>
      <c r="C1553" t="s">
        <v>6872</v>
      </c>
      <c r="D1553" t="s">
        <v>7051</v>
      </c>
      <c r="E1553" t="s">
        <v>7249</v>
      </c>
      <c r="F1553" t="s">
        <v>7721</v>
      </c>
      <c r="G1553" t="s">
        <v>8321</v>
      </c>
      <c r="H1553" t="s">
        <v>11</v>
      </c>
      <c r="I1553" t="s">
        <v>9</v>
      </c>
    </row>
    <row r="1554" spans="1:9" hidden="1" x14ac:dyDescent="0.3">
      <c r="A1554" t="s">
        <v>1561</v>
      </c>
      <c r="B1554" t="s">
        <v>4983</v>
      </c>
      <c r="C1554" t="s">
        <v>6877</v>
      </c>
      <c r="D1554" t="s">
        <v>7051</v>
      </c>
      <c r="E1554" t="s">
        <v>7249</v>
      </c>
      <c r="F1554" t="s">
        <v>7722</v>
      </c>
      <c r="G1554" t="s">
        <v>8321</v>
      </c>
      <c r="H1554" t="s">
        <v>12</v>
      </c>
      <c r="I1554" t="s">
        <v>8332</v>
      </c>
    </row>
    <row r="1555" spans="1:9" hidden="1" x14ac:dyDescent="0.3">
      <c r="A1555" t="s">
        <v>1562</v>
      </c>
      <c r="B1555" t="s">
        <v>4984</v>
      </c>
      <c r="C1555" t="s">
        <v>6889</v>
      </c>
      <c r="D1555" t="s">
        <v>7052</v>
      </c>
      <c r="E1555" t="s">
        <v>7250</v>
      </c>
      <c r="F1555" t="s">
        <v>7723</v>
      </c>
      <c r="G1555" t="s">
        <v>8314</v>
      </c>
      <c r="H1555" t="s">
        <v>11</v>
      </c>
      <c r="I1555" t="s">
        <v>8332</v>
      </c>
    </row>
    <row r="1556" spans="1:9" hidden="1" x14ac:dyDescent="0.3">
      <c r="A1556" t="s">
        <v>1563</v>
      </c>
      <c r="B1556" t="s">
        <v>4985</v>
      </c>
      <c r="C1556" t="s">
        <v>6857</v>
      </c>
      <c r="D1556" t="s">
        <v>7052</v>
      </c>
      <c r="E1556" t="s">
        <v>7250</v>
      </c>
      <c r="F1556" t="s">
        <v>7723</v>
      </c>
      <c r="G1556" t="s">
        <v>8314</v>
      </c>
      <c r="H1556" t="s">
        <v>11</v>
      </c>
      <c r="I1556" t="s">
        <v>8332</v>
      </c>
    </row>
    <row r="1557" spans="1:9" hidden="1" x14ac:dyDescent="0.3">
      <c r="A1557" t="s">
        <v>1564</v>
      </c>
      <c r="B1557" t="s">
        <v>4986</v>
      </c>
      <c r="C1557" t="s">
        <v>6876</v>
      </c>
      <c r="D1557" t="s">
        <v>7052</v>
      </c>
      <c r="E1557" t="s">
        <v>7250</v>
      </c>
      <c r="F1557" t="s">
        <v>7724</v>
      </c>
      <c r="G1557" t="s">
        <v>8314</v>
      </c>
      <c r="H1557" t="s">
        <v>12</v>
      </c>
      <c r="I1557" t="s">
        <v>8332</v>
      </c>
    </row>
    <row r="1558" spans="1:9" hidden="1" x14ac:dyDescent="0.3">
      <c r="A1558" t="s">
        <v>1565</v>
      </c>
      <c r="B1558" t="s">
        <v>4987</v>
      </c>
      <c r="C1558" t="s">
        <v>6866</v>
      </c>
      <c r="D1558" t="s">
        <v>7052</v>
      </c>
      <c r="E1558" t="s">
        <v>7250</v>
      </c>
      <c r="F1558" t="s">
        <v>7725</v>
      </c>
      <c r="G1558" t="s">
        <v>8314</v>
      </c>
      <c r="H1558" t="s">
        <v>11</v>
      </c>
      <c r="I1558" t="s">
        <v>9</v>
      </c>
    </row>
    <row r="1559" spans="1:9" hidden="1" x14ac:dyDescent="0.3">
      <c r="A1559" t="s">
        <v>1566</v>
      </c>
      <c r="B1559" t="s">
        <v>4988</v>
      </c>
      <c r="C1559" t="s">
        <v>6874</v>
      </c>
      <c r="D1559" t="s">
        <v>7052</v>
      </c>
      <c r="E1559" t="s">
        <v>7250</v>
      </c>
      <c r="F1559" t="s">
        <v>7726</v>
      </c>
      <c r="G1559" t="s">
        <v>8314</v>
      </c>
      <c r="H1559" t="s">
        <v>12</v>
      </c>
      <c r="I1559" t="s">
        <v>8332</v>
      </c>
    </row>
    <row r="1560" spans="1:9" hidden="1" x14ac:dyDescent="0.3">
      <c r="A1560" t="s">
        <v>1567</v>
      </c>
      <c r="B1560" t="s">
        <v>4989</v>
      </c>
      <c r="C1560" t="s">
        <v>6866</v>
      </c>
      <c r="D1560" t="s">
        <v>7052</v>
      </c>
      <c r="E1560" t="s">
        <v>7250</v>
      </c>
      <c r="F1560" t="s">
        <v>7727</v>
      </c>
      <c r="G1560" t="s">
        <v>8314</v>
      </c>
      <c r="H1560" t="s">
        <v>11</v>
      </c>
      <c r="I1560" t="s">
        <v>8332</v>
      </c>
    </row>
    <row r="1561" spans="1:9" hidden="1" x14ac:dyDescent="0.3">
      <c r="A1561" t="s">
        <v>1568</v>
      </c>
      <c r="B1561" t="s">
        <v>4990</v>
      </c>
      <c r="C1561" t="s">
        <v>6872</v>
      </c>
      <c r="D1561" t="s">
        <v>7052</v>
      </c>
      <c r="E1561" t="s">
        <v>7250</v>
      </c>
      <c r="F1561" t="s">
        <v>7727</v>
      </c>
      <c r="G1561" t="s">
        <v>8314</v>
      </c>
      <c r="H1561" t="s">
        <v>11</v>
      </c>
      <c r="I1561" t="s">
        <v>9</v>
      </c>
    </row>
    <row r="1562" spans="1:9" hidden="1" x14ac:dyDescent="0.3">
      <c r="A1562" t="s">
        <v>1569</v>
      </c>
      <c r="B1562" t="s">
        <v>4991</v>
      </c>
      <c r="C1562" t="s">
        <v>6866</v>
      </c>
      <c r="D1562" t="s">
        <v>7052</v>
      </c>
      <c r="E1562" t="s">
        <v>7250</v>
      </c>
      <c r="F1562" t="s">
        <v>7727</v>
      </c>
      <c r="G1562" t="s">
        <v>8314</v>
      </c>
      <c r="H1562" t="s">
        <v>11</v>
      </c>
      <c r="I1562" t="s">
        <v>8332</v>
      </c>
    </row>
    <row r="1563" spans="1:9" hidden="1" x14ac:dyDescent="0.3">
      <c r="A1563" t="s">
        <v>1570</v>
      </c>
      <c r="B1563" t="s">
        <v>4992</v>
      </c>
      <c r="C1563" t="s">
        <v>6885</v>
      </c>
      <c r="D1563" t="s">
        <v>7052</v>
      </c>
      <c r="E1563" t="s">
        <v>7250</v>
      </c>
      <c r="F1563" t="s">
        <v>7728</v>
      </c>
      <c r="G1563" t="s">
        <v>8314</v>
      </c>
      <c r="H1563" t="s">
        <v>11</v>
      </c>
      <c r="I1563" t="s">
        <v>9</v>
      </c>
    </row>
    <row r="1564" spans="1:9" hidden="1" x14ac:dyDescent="0.3">
      <c r="A1564" t="s">
        <v>1571</v>
      </c>
      <c r="B1564" t="s">
        <v>4993</v>
      </c>
      <c r="C1564" t="s">
        <v>6885</v>
      </c>
      <c r="D1564" t="s">
        <v>7052</v>
      </c>
      <c r="E1564" t="s">
        <v>7250</v>
      </c>
      <c r="F1564" t="s">
        <v>7728</v>
      </c>
      <c r="G1564" t="s">
        <v>8314</v>
      </c>
      <c r="H1564" t="s">
        <v>11</v>
      </c>
      <c r="I1564" t="s">
        <v>9</v>
      </c>
    </row>
    <row r="1565" spans="1:9" hidden="1" x14ac:dyDescent="0.3">
      <c r="A1565" t="s">
        <v>1572</v>
      </c>
      <c r="B1565" t="s">
        <v>4994</v>
      </c>
      <c r="C1565" t="s">
        <v>6885</v>
      </c>
      <c r="D1565" t="s">
        <v>7052</v>
      </c>
      <c r="E1565" t="s">
        <v>7250</v>
      </c>
      <c r="F1565" t="s">
        <v>7728</v>
      </c>
      <c r="G1565" t="s">
        <v>8314</v>
      </c>
      <c r="H1565" t="s">
        <v>11</v>
      </c>
      <c r="I1565" t="s">
        <v>8332</v>
      </c>
    </row>
    <row r="1566" spans="1:9" hidden="1" x14ac:dyDescent="0.3">
      <c r="A1566" t="s">
        <v>1573</v>
      </c>
      <c r="B1566" t="s">
        <v>4995</v>
      </c>
      <c r="C1566" t="s">
        <v>6872</v>
      </c>
      <c r="D1566" t="s">
        <v>7052</v>
      </c>
      <c r="E1566" t="s">
        <v>7250</v>
      </c>
      <c r="F1566" t="s">
        <v>7728</v>
      </c>
      <c r="G1566" t="s">
        <v>8314</v>
      </c>
      <c r="H1566" t="s">
        <v>11</v>
      </c>
      <c r="I1566" t="s">
        <v>8332</v>
      </c>
    </row>
    <row r="1567" spans="1:9" hidden="1" x14ac:dyDescent="0.3">
      <c r="A1567" t="s">
        <v>1574</v>
      </c>
      <c r="B1567" t="s">
        <v>4996</v>
      </c>
      <c r="C1567" t="s">
        <v>6893</v>
      </c>
      <c r="D1567" t="s">
        <v>7052</v>
      </c>
      <c r="E1567" t="s">
        <v>7250</v>
      </c>
      <c r="F1567" t="s">
        <v>7729</v>
      </c>
      <c r="G1567" t="s">
        <v>8314</v>
      </c>
      <c r="H1567" t="s">
        <v>11</v>
      </c>
      <c r="I1567" t="s">
        <v>8332</v>
      </c>
    </row>
    <row r="1568" spans="1:9" hidden="1" x14ac:dyDescent="0.3">
      <c r="A1568" t="s">
        <v>1575</v>
      </c>
      <c r="B1568" t="s">
        <v>4997</v>
      </c>
      <c r="C1568" t="s">
        <v>6905</v>
      </c>
      <c r="D1568" t="s">
        <v>7052</v>
      </c>
      <c r="E1568" t="s">
        <v>7250</v>
      </c>
      <c r="F1568" t="s">
        <v>7730</v>
      </c>
      <c r="G1568" t="s">
        <v>8314</v>
      </c>
      <c r="H1568" t="s">
        <v>11</v>
      </c>
      <c r="I1568" t="s">
        <v>8332</v>
      </c>
    </row>
    <row r="1569" spans="1:9" hidden="1" x14ac:dyDescent="0.3">
      <c r="A1569" t="s">
        <v>1576</v>
      </c>
      <c r="B1569" t="s">
        <v>4998</v>
      </c>
      <c r="C1569" t="s">
        <v>6905</v>
      </c>
      <c r="D1569" t="s">
        <v>7052</v>
      </c>
      <c r="E1569" t="s">
        <v>7250</v>
      </c>
      <c r="F1569" t="s">
        <v>7730</v>
      </c>
      <c r="G1569" t="s">
        <v>8314</v>
      </c>
      <c r="H1569" t="s">
        <v>11</v>
      </c>
      <c r="I1569" t="s">
        <v>8332</v>
      </c>
    </row>
    <row r="1570" spans="1:9" hidden="1" x14ac:dyDescent="0.3">
      <c r="A1570" t="s">
        <v>1577</v>
      </c>
      <c r="B1570" t="s">
        <v>4999</v>
      </c>
      <c r="C1570" t="s">
        <v>6874</v>
      </c>
      <c r="D1570" t="s">
        <v>7052</v>
      </c>
      <c r="E1570" t="s">
        <v>7250</v>
      </c>
      <c r="F1570" t="s">
        <v>7730</v>
      </c>
      <c r="G1570" t="s">
        <v>8314</v>
      </c>
      <c r="H1570" t="s">
        <v>11</v>
      </c>
      <c r="I1570" t="s">
        <v>8332</v>
      </c>
    </row>
    <row r="1571" spans="1:9" hidden="1" x14ac:dyDescent="0.3">
      <c r="A1571" t="s">
        <v>1578</v>
      </c>
      <c r="B1571" t="s">
        <v>5000</v>
      </c>
      <c r="C1571" t="s">
        <v>6854</v>
      </c>
      <c r="D1571" t="s">
        <v>7052</v>
      </c>
      <c r="E1571" t="s">
        <v>7250</v>
      </c>
      <c r="F1571" t="s">
        <v>7731</v>
      </c>
      <c r="G1571" t="s">
        <v>8314</v>
      </c>
      <c r="H1571" t="s">
        <v>12</v>
      </c>
      <c r="I1571" t="s">
        <v>8332</v>
      </c>
    </row>
    <row r="1572" spans="1:9" hidden="1" x14ac:dyDescent="0.3">
      <c r="A1572" t="s">
        <v>1579</v>
      </c>
      <c r="B1572" t="s">
        <v>5001</v>
      </c>
      <c r="C1572" t="s">
        <v>6874</v>
      </c>
      <c r="D1572" t="s">
        <v>7052</v>
      </c>
      <c r="E1572" t="s">
        <v>7250</v>
      </c>
      <c r="F1572" t="s">
        <v>7732</v>
      </c>
      <c r="G1572" t="s">
        <v>8314</v>
      </c>
      <c r="H1572" t="s">
        <v>12</v>
      </c>
      <c r="I1572" t="s">
        <v>8332</v>
      </c>
    </row>
    <row r="1573" spans="1:9" hidden="1" x14ac:dyDescent="0.3">
      <c r="A1573" t="s">
        <v>1580</v>
      </c>
      <c r="B1573" t="s">
        <v>5002</v>
      </c>
      <c r="C1573" t="s">
        <v>6897</v>
      </c>
      <c r="D1573" t="s">
        <v>7052</v>
      </c>
      <c r="E1573" t="s">
        <v>7250</v>
      </c>
      <c r="F1573" t="s">
        <v>7733</v>
      </c>
      <c r="G1573" t="s">
        <v>8314</v>
      </c>
      <c r="H1573" t="s">
        <v>12</v>
      </c>
      <c r="I1573" t="s">
        <v>8332</v>
      </c>
    </row>
    <row r="1574" spans="1:9" hidden="1" x14ac:dyDescent="0.3">
      <c r="A1574" t="s">
        <v>1581</v>
      </c>
      <c r="B1574" t="s">
        <v>5003</v>
      </c>
      <c r="C1574" t="s">
        <v>6892</v>
      </c>
      <c r="D1574" t="s">
        <v>7052</v>
      </c>
      <c r="E1574" t="s">
        <v>7250</v>
      </c>
      <c r="F1574" t="s">
        <v>7734</v>
      </c>
      <c r="G1574" t="s">
        <v>8314</v>
      </c>
      <c r="H1574" t="s">
        <v>12</v>
      </c>
      <c r="I1574" t="s">
        <v>9</v>
      </c>
    </row>
    <row r="1575" spans="1:9" hidden="1" x14ac:dyDescent="0.3">
      <c r="A1575" t="s">
        <v>1582</v>
      </c>
      <c r="B1575" t="s">
        <v>5004</v>
      </c>
      <c r="C1575" t="s">
        <v>6857</v>
      </c>
      <c r="D1575" t="s">
        <v>7052</v>
      </c>
      <c r="E1575" t="s">
        <v>7250</v>
      </c>
      <c r="F1575" t="s">
        <v>7522</v>
      </c>
      <c r="G1575" t="s">
        <v>8314</v>
      </c>
      <c r="H1575" t="s">
        <v>12</v>
      </c>
      <c r="I1575" t="s">
        <v>8332</v>
      </c>
    </row>
    <row r="1576" spans="1:9" hidden="1" x14ac:dyDescent="0.3">
      <c r="A1576" t="s">
        <v>1583</v>
      </c>
      <c r="B1576" t="s">
        <v>5005</v>
      </c>
      <c r="C1576" t="s">
        <v>6865</v>
      </c>
      <c r="D1576" t="s">
        <v>7052</v>
      </c>
      <c r="E1576" t="s">
        <v>7250</v>
      </c>
      <c r="F1576" t="s">
        <v>7735</v>
      </c>
      <c r="G1576" t="s">
        <v>8314</v>
      </c>
      <c r="H1576" t="s">
        <v>11</v>
      </c>
      <c r="I1576" t="s">
        <v>8332</v>
      </c>
    </row>
    <row r="1577" spans="1:9" hidden="1" x14ac:dyDescent="0.3">
      <c r="A1577" t="s">
        <v>1584</v>
      </c>
      <c r="B1577" t="s">
        <v>5006</v>
      </c>
      <c r="C1577" t="s">
        <v>6875</v>
      </c>
      <c r="D1577" t="s">
        <v>7052</v>
      </c>
      <c r="E1577" t="s">
        <v>7250</v>
      </c>
      <c r="F1577" t="s">
        <v>7736</v>
      </c>
      <c r="G1577" t="s">
        <v>8314</v>
      </c>
      <c r="H1577" t="s">
        <v>12</v>
      </c>
      <c r="I1577" t="s">
        <v>9</v>
      </c>
    </row>
    <row r="1578" spans="1:9" hidden="1" x14ac:dyDescent="0.3">
      <c r="A1578" t="s">
        <v>1585</v>
      </c>
      <c r="B1578" t="s">
        <v>5007</v>
      </c>
      <c r="C1578" t="s">
        <v>6884</v>
      </c>
      <c r="D1578" t="s">
        <v>7052</v>
      </c>
      <c r="E1578" t="s">
        <v>7250</v>
      </c>
      <c r="F1578" t="s">
        <v>7736</v>
      </c>
      <c r="G1578" t="s">
        <v>8314</v>
      </c>
      <c r="H1578" t="s">
        <v>11</v>
      </c>
      <c r="I1578" t="s">
        <v>8332</v>
      </c>
    </row>
    <row r="1579" spans="1:9" hidden="1" x14ac:dyDescent="0.3">
      <c r="A1579" t="s">
        <v>1586</v>
      </c>
      <c r="B1579" t="s">
        <v>5008</v>
      </c>
      <c r="C1579" t="s">
        <v>6877</v>
      </c>
      <c r="D1579" t="s">
        <v>7052</v>
      </c>
      <c r="E1579" t="s">
        <v>7250</v>
      </c>
      <c r="F1579" t="s">
        <v>7737</v>
      </c>
      <c r="G1579" t="s">
        <v>8314</v>
      </c>
      <c r="H1579" t="s">
        <v>11</v>
      </c>
      <c r="I1579" t="s">
        <v>9</v>
      </c>
    </row>
    <row r="1580" spans="1:9" hidden="1" x14ac:dyDescent="0.3">
      <c r="A1580" t="s">
        <v>1587</v>
      </c>
      <c r="B1580" t="s">
        <v>5009</v>
      </c>
      <c r="C1580" t="s">
        <v>6903</v>
      </c>
      <c r="D1580" t="s">
        <v>7052</v>
      </c>
      <c r="E1580" t="s">
        <v>7250</v>
      </c>
      <c r="F1580" t="s">
        <v>7738</v>
      </c>
      <c r="G1580" t="s">
        <v>8314</v>
      </c>
      <c r="H1580" t="s">
        <v>11</v>
      </c>
      <c r="I1580" t="s">
        <v>8332</v>
      </c>
    </row>
    <row r="1581" spans="1:9" hidden="1" x14ac:dyDescent="0.3">
      <c r="A1581" t="s">
        <v>1588</v>
      </c>
      <c r="B1581" t="s">
        <v>5010</v>
      </c>
      <c r="C1581" t="s">
        <v>6878</v>
      </c>
      <c r="D1581" t="s">
        <v>7053</v>
      </c>
      <c r="E1581" t="s">
        <v>7251</v>
      </c>
      <c r="F1581" t="s">
        <v>7739</v>
      </c>
      <c r="G1581" t="s">
        <v>8317</v>
      </c>
      <c r="H1581" t="s">
        <v>11</v>
      </c>
      <c r="I1581" t="s">
        <v>9</v>
      </c>
    </row>
    <row r="1582" spans="1:9" hidden="1" x14ac:dyDescent="0.3">
      <c r="A1582" t="s">
        <v>1589</v>
      </c>
      <c r="B1582" t="s">
        <v>5011</v>
      </c>
      <c r="C1582" t="s">
        <v>6868</v>
      </c>
      <c r="D1582" t="s">
        <v>7053</v>
      </c>
      <c r="E1582" t="s">
        <v>7251</v>
      </c>
      <c r="F1582" t="s">
        <v>7740</v>
      </c>
      <c r="G1582" t="s">
        <v>8317</v>
      </c>
      <c r="H1582" t="s">
        <v>11</v>
      </c>
      <c r="I1582" t="s">
        <v>9</v>
      </c>
    </row>
    <row r="1583" spans="1:9" hidden="1" x14ac:dyDescent="0.3">
      <c r="A1583" t="s">
        <v>1590</v>
      </c>
      <c r="B1583" t="s">
        <v>5012</v>
      </c>
      <c r="C1583" t="s">
        <v>6868</v>
      </c>
      <c r="D1583" t="s">
        <v>7053</v>
      </c>
      <c r="E1583" t="s">
        <v>7251</v>
      </c>
      <c r="F1583" t="s">
        <v>7740</v>
      </c>
      <c r="G1583" t="s">
        <v>8317</v>
      </c>
      <c r="H1583" t="s">
        <v>11</v>
      </c>
      <c r="I1583" t="s">
        <v>9</v>
      </c>
    </row>
    <row r="1584" spans="1:9" hidden="1" x14ac:dyDescent="0.3">
      <c r="A1584" t="s">
        <v>1591</v>
      </c>
      <c r="B1584" t="s">
        <v>5013</v>
      </c>
      <c r="C1584" t="s">
        <v>6888</v>
      </c>
      <c r="D1584" t="s">
        <v>7053</v>
      </c>
      <c r="E1584" t="s">
        <v>7251</v>
      </c>
      <c r="F1584" t="s">
        <v>7740</v>
      </c>
      <c r="G1584" t="s">
        <v>8317</v>
      </c>
      <c r="H1584" t="s">
        <v>11</v>
      </c>
      <c r="I1584" t="s">
        <v>9</v>
      </c>
    </row>
    <row r="1585" spans="1:9" hidden="1" x14ac:dyDescent="0.3">
      <c r="A1585" t="s">
        <v>1592</v>
      </c>
      <c r="B1585" t="s">
        <v>5014</v>
      </c>
      <c r="C1585" t="s">
        <v>6888</v>
      </c>
      <c r="D1585" t="s">
        <v>7053</v>
      </c>
      <c r="E1585" t="s">
        <v>7251</v>
      </c>
      <c r="F1585" t="s">
        <v>7740</v>
      </c>
      <c r="G1585" t="s">
        <v>8317</v>
      </c>
      <c r="H1585" t="s">
        <v>12</v>
      </c>
      <c r="I1585" t="s">
        <v>9</v>
      </c>
    </row>
    <row r="1586" spans="1:9" hidden="1" x14ac:dyDescent="0.3">
      <c r="A1586" t="s">
        <v>1593</v>
      </c>
      <c r="B1586" t="s">
        <v>5015</v>
      </c>
      <c r="C1586" t="s">
        <v>6868</v>
      </c>
      <c r="D1586" t="s">
        <v>7053</v>
      </c>
      <c r="E1586" t="s">
        <v>7251</v>
      </c>
      <c r="F1586" t="s">
        <v>7740</v>
      </c>
      <c r="G1586" t="s">
        <v>8317</v>
      </c>
      <c r="H1586" t="s">
        <v>11</v>
      </c>
      <c r="I1586" t="s">
        <v>8332</v>
      </c>
    </row>
    <row r="1587" spans="1:9" hidden="1" x14ac:dyDescent="0.3">
      <c r="A1587" t="s">
        <v>1594</v>
      </c>
      <c r="B1587" t="s">
        <v>5016</v>
      </c>
      <c r="C1587" t="s">
        <v>6854</v>
      </c>
      <c r="D1587" t="s">
        <v>7053</v>
      </c>
      <c r="E1587" t="s">
        <v>7251</v>
      </c>
      <c r="F1587" t="s">
        <v>7741</v>
      </c>
      <c r="G1587" t="s">
        <v>8317</v>
      </c>
      <c r="H1587" t="s">
        <v>11</v>
      </c>
      <c r="I1587" t="s">
        <v>8332</v>
      </c>
    </row>
    <row r="1588" spans="1:9" hidden="1" x14ac:dyDescent="0.3">
      <c r="A1588" t="s">
        <v>1595</v>
      </c>
      <c r="B1588" t="s">
        <v>5017</v>
      </c>
      <c r="C1588" t="s">
        <v>6854</v>
      </c>
      <c r="D1588" t="s">
        <v>7053</v>
      </c>
      <c r="E1588" t="s">
        <v>7251</v>
      </c>
      <c r="F1588" t="s">
        <v>7741</v>
      </c>
      <c r="G1588" t="s">
        <v>8317</v>
      </c>
      <c r="H1588" t="s">
        <v>11</v>
      </c>
      <c r="I1588" t="s">
        <v>8332</v>
      </c>
    </row>
    <row r="1589" spans="1:9" hidden="1" x14ac:dyDescent="0.3">
      <c r="A1589" t="s">
        <v>1596</v>
      </c>
      <c r="B1589" t="s">
        <v>5018</v>
      </c>
      <c r="C1589" t="s">
        <v>6895</v>
      </c>
      <c r="D1589" t="s">
        <v>7053</v>
      </c>
      <c r="E1589" t="s">
        <v>7251</v>
      </c>
      <c r="F1589" t="s">
        <v>7742</v>
      </c>
      <c r="G1589" t="s">
        <v>8317</v>
      </c>
      <c r="H1589" t="s">
        <v>12</v>
      </c>
      <c r="I1589" t="s">
        <v>9</v>
      </c>
    </row>
    <row r="1590" spans="1:9" hidden="1" x14ac:dyDescent="0.3">
      <c r="A1590" t="s">
        <v>1597</v>
      </c>
      <c r="B1590" t="s">
        <v>5019</v>
      </c>
      <c r="C1590" t="s">
        <v>6895</v>
      </c>
      <c r="D1590" t="s">
        <v>7053</v>
      </c>
      <c r="E1590" t="s">
        <v>7251</v>
      </c>
      <c r="F1590" t="s">
        <v>7743</v>
      </c>
      <c r="G1590" t="s">
        <v>8317</v>
      </c>
      <c r="H1590" t="s">
        <v>12</v>
      </c>
      <c r="I1590" t="s">
        <v>9</v>
      </c>
    </row>
    <row r="1591" spans="1:9" hidden="1" x14ac:dyDescent="0.3">
      <c r="A1591" t="s">
        <v>1598</v>
      </c>
      <c r="B1591" t="s">
        <v>5020</v>
      </c>
      <c r="C1591" t="s">
        <v>6854</v>
      </c>
      <c r="D1591" t="s">
        <v>7053</v>
      </c>
      <c r="E1591" t="s">
        <v>7251</v>
      </c>
      <c r="F1591" t="s">
        <v>7744</v>
      </c>
      <c r="G1591" t="s">
        <v>8317</v>
      </c>
      <c r="H1591" t="s">
        <v>11</v>
      </c>
      <c r="I1591" t="s">
        <v>9</v>
      </c>
    </row>
    <row r="1592" spans="1:9" hidden="1" x14ac:dyDescent="0.3">
      <c r="A1592" t="s">
        <v>1599</v>
      </c>
      <c r="B1592" t="s">
        <v>5021</v>
      </c>
      <c r="C1592" t="s">
        <v>6853</v>
      </c>
      <c r="D1592" t="s">
        <v>7053</v>
      </c>
      <c r="E1592" t="s">
        <v>7251</v>
      </c>
      <c r="F1592" t="s">
        <v>7744</v>
      </c>
      <c r="G1592" t="s">
        <v>8317</v>
      </c>
      <c r="H1592" t="s">
        <v>11</v>
      </c>
      <c r="I1592" t="s">
        <v>8332</v>
      </c>
    </row>
    <row r="1593" spans="1:9" hidden="1" x14ac:dyDescent="0.3">
      <c r="A1593" t="s">
        <v>1600</v>
      </c>
      <c r="B1593" t="s">
        <v>5022</v>
      </c>
      <c r="C1593" t="s">
        <v>6854</v>
      </c>
      <c r="D1593" t="s">
        <v>7053</v>
      </c>
      <c r="E1593" t="s">
        <v>7251</v>
      </c>
      <c r="F1593" t="s">
        <v>7745</v>
      </c>
      <c r="G1593" t="s">
        <v>8317</v>
      </c>
      <c r="H1593" t="s">
        <v>12</v>
      </c>
      <c r="I1593" t="s">
        <v>8332</v>
      </c>
    </row>
    <row r="1594" spans="1:9" hidden="1" x14ac:dyDescent="0.3">
      <c r="A1594" t="s">
        <v>1601</v>
      </c>
      <c r="B1594" t="s">
        <v>5023</v>
      </c>
      <c r="C1594" t="s">
        <v>6854</v>
      </c>
      <c r="D1594" t="s">
        <v>7053</v>
      </c>
      <c r="E1594" t="s">
        <v>7251</v>
      </c>
      <c r="F1594" t="s">
        <v>7745</v>
      </c>
      <c r="G1594" t="s">
        <v>8317</v>
      </c>
      <c r="H1594" t="s">
        <v>11</v>
      </c>
      <c r="I1594" t="s">
        <v>8332</v>
      </c>
    </row>
    <row r="1595" spans="1:9" hidden="1" x14ac:dyDescent="0.3">
      <c r="A1595" t="s">
        <v>1602</v>
      </c>
      <c r="B1595" t="s">
        <v>5024</v>
      </c>
      <c r="C1595" t="s">
        <v>6862</v>
      </c>
      <c r="D1595" t="s">
        <v>7053</v>
      </c>
      <c r="E1595" t="s">
        <v>7251</v>
      </c>
      <c r="F1595" t="s">
        <v>7746</v>
      </c>
      <c r="G1595" t="s">
        <v>8317</v>
      </c>
      <c r="H1595" t="s">
        <v>11</v>
      </c>
      <c r="I1595" t="s">
        <v>8332</v>
      </c>
    </row>
    <row r="1596" spans="1:9" hidden="1" x14ac:dyDescent="0.3">
      <c r="A1596" t="s">
        <v>1603</v>
      </c>
      <c r="B1596" t="s">
        <v>5025</v>
      </c>
      <c r="C1596" t="s">
        <v>6872</v>
      </c>
      <c r="D1596" t="s">
        <v>7053</v>
      </c>
      <c r="E1596" t="s">
        <v>7251</v>
      </c>
      <c r="F1596" t="s">
        <v>7746</v>
      </c>
      <c r="G1596" t="s">
        <v>8317</v>
      </c>
      <c r="H1596" t="s">
        <v>11</v>
      </c>
      <c r="I1596" t="s">
        <v>9</v>
      </c>
    </row>
    <row r="1597" spans="1:9" hidden="1" x14ac:dyDescent="0.3">
      <c r="A1597" t="s">
        <v>1604</v>
      </c>
      <c r="B1597" t="s">
        <v>5026</v>
      </c>
      <c r="C1597" t="s">
        <v>6872</v>
      </c>
      <c r="D1597" t="s">
        <v>7053</v>
      </c>
      <c r="E1597" t="s">
        <v>7251</v>
      </c>
      <c r="F1597" t="s">
        <v>7746</v>
      </c>
      <c r="G1597" t="s">
        <v>8317</v>
      </c>
      <c r="H1597" t="s">
        <v>11</v>
      </c>
      <c r="I1597" t="s">
        <v>8332</v>
      </c>
    </row>
    <row r="1598" spans="1:9" hidden="1" x14ac:dyDescent="0.3">
      <c r="A1598" t="s">
        <v>1605</v>
      </c>
      <c r="B1598" t="s">
        <v>5027</v>
      </c>
      <c r="C1598" t="s">
        <v>6854</v>
      </c>
      <c r="D1598" t="s">
        <v>7053</v>
      </c>
      <c r="E1598" t="s">
        <v>7251</v>
      </c>
      <c r="F1598" t="s">
        <v>7747</v>
      </c>
      <c r="G1598" t="s">
        <v>8317</v>
      </c>
      <c r="H1598" t="s">
        <v>11</v>
      </c>
      <c r="I1598" t="s">
        <v>8332</v>
      </c>
    </row>
    <row r="1599" spans="1:9" hidden="1" x14ac:dyDescent="0.3">
      <c r="A1599" t="s">
        <v>1606</v>
      </c>
      <c r="B1599" t="s">
        <v>5028</v>
      </c>
      <c r="C1599" t="s">
        <v>6854</v>
      </c>
      <c r="D1599" t="s">
        <v>7053</v>
      </c>
      <c r="E1599" t="s">
        <v>7251</v>
      </c>
      <c r="F1599" t="s">
        <v>7747</v>
      </c>
      <c r="G1599" t="s">
        <v>8317</v>
      </c>
      <c r="H1599" t="s">
        <v>11</v>
      </c>
      <c r="I1599" t="s">
        <v>8332</v>
      </c>
    </row>
    <row r="1600" spans="1:9" hidden="1" x14ac:dyDescent="0.3">
      <c r="A1600" t="s">
        <v>1607</v>
      </c>
      <c r="B1600" t="s">
        <v>5029</v>
      </c>
      <c r="C1600" t="s">
        <v>6861</v>
      </c>
      <c r="D1600" t="s">
        <v>7053</v>
      </c>
      <c r="E1600" t="s">
        <v>7251</v>
      </c>
      <c r="F1600" t="s">
        <v>7747</v>
      </c>
      <c r="G1600" t="s">
        <v>8317</v>
      </c>
      <c r="H1600" t="s">
        <v>11</v>
      </c>
      <c r="I1600" t="s">
        <v>8332</v>
      </c>
    </row>
    <row r="1601" spans="1:9" hidden="1" x14ac:dyDescent="0.3">
      <c r="A1601" t="s">
        <v>1608</v>
      </c>
      <c r="B1601" t="s">
        <v>5030</v>
      </c>
      <c r="C1601" t="s">
        <v>6873</v>
      </c>
      <c r="D1601" t="s">
        <v>7053</v>
      </c>
      <c r="E1601" t="s">
        <v>7251</v>
      </c>
      <c r="F1601" t="s">
        <v>7747</v>
      </c>
      <c r="G1601" t="s">
        <v>8317</v>
      </c>
      <c r="H1601" t="s">
        <v>11</v>
      </c>
      <c r="I1601" t="s">
        <v>9</v>
      </c>
    </row>
    <row r="1602" spans="1:9" hidden="1" x14ac:dyDescent="0.3">
      <c r="A1602" t="s">
        <v>1609</v>
      </c>
      <c r="B1602" t="s">
        <v>5031</v>
      </c>
      <c r="C1602" t="s">
        <v>6874</v>
      </c>
      <c r="D1602" t="s">
        <v>7053</v>
      </c>
      <c r="E1602" t="s">
        <v>7251</v>
      </c>
      <c r="F1602" t="s">
        <v>7748</v>
      </c>
      <c r="G1602" t="s">
        <v>8317</v>
      </c>
      <c r="H1602" t="s">
        <v>11</v>
      </c>
      <c r="I1602" t="s">
        <v>9</v>
      </c>
    </row>
    <row r="1603" spans="1:9" hidden="1" x14ac:dyDescent="0.3">
      <c r="A1603" t="s">
        <v>1610</v>
      </c>
      <c r="B1603" t="s">
        <v>5032</v>
      </c>
      <c r="C1603" t="s">
        <v>6874</v>
      </c>
      <c r="D1603" t="s">
        <v>7053</v>
      </c>
      <c r="E1603" t="s">
        <v>7251</v>
      </c>
      <c r="F1603" t="s">
        <v>7748</v>
      </c>
      <c r="G1603" t="s">
        <v>8317</v>
      </c>
      <c r="H1603" t="s">
        <v>12</v>
      </c>
      <c r="I1603" t="s">
        <v>9</v>
      </c>
    </row>
    <row r="1604" spans="1:9" hidden="1" x14ac:dyDescent="0.3">
      <c r="A1604" t="s">
        <v>1611</v>
      </c>
      <c r="B1604" t="s">
        <v>5033</v>
      </c>
      <c r="C1604" t="s">
        <v>6874</v>
      </c>
      <c r="D1604" t="s">
        <v>7053</v>
      </c>
      <c r="E1604" t="s">
        <v>7251</v>
      </c>
      <c r="F1604" t="s">
        <v>7748</v>
      </c>
      <c r="G1604" t="s">
        <v>8317</v>
      </c>
      <c r="H1604" t="s">
        <v>11</v>
      </c>
      <c r="I1604" t="s">
        <v>8332</v>
      </c>
    </row>
    <row r="1605" spans="1:9" hidden="1" x14ac:dyDescent="0.3">
      <c r="A1605" t="s">
        <v>1612</v>
      </c>
      <c r="B1605" t="s">
        <v>5034</v>
      </c>
      <c r="C1605" t="s">
        <v>6876</v>
      </c>
      <c r="D1605" t="s">
        <v>7053</v>
      </c>
      <c r="E1605" t="s">
        <v>7251</v>
      </c>
      <c r="F1605" t="s">
        <v>7749</v>
      </c>
      <c r="G1605" t="s">
        <v>8317</v>
      </c>
      <c r="H1605" t="s">
        <v>11</v>
      </c>
      <c r="I1605" t="s">
        <v>8332</v>
      </c>
    </row>
    <row r="1606" spans="1:9" hidden="1" x14ac:dyDescent="0.3">
      <c r="A1606" t="s">
        <v>1613</v>
      </c>
      <c r="B1606" t="s">
        <v>5035</v>
      </c>
      <c r="C1606" t="s">
        <v>6876</v>
      </c>
      <c r="D1606" t="s">
        <v>7053</v>
      </c>
      <c r="E1606" t="s">
        <v>7251</v>
      </c>
      <c r="F1606" t="s">
        <v>7749</v>
      </c>
      <c r="G1606" t="s">
        <v>8317</v>
      </c>
      <c r="H1606" t="s">
        <v>12</v>
      </c>
      <c r="I1606" t="s">
        <v>8332</v>
      </c>
    </row>
    <row r="1607" spans="1:9" hidden="1" x14ac:dyDescent="0.3">
      <c r="A1607" t="s">
        <v>1614</v>
      </c>
      <c r="B1607" t="s">
        <v>5036</v>
      </c>
      <c r="C1607" t="s">
        <v>6893</v>
      </c>
      <c r="D1607" t="s">
        <v>7053</v>
      </c>
      <c r="E1607" t="s">
        <v>7251</v>
      </c>
      <c r="F1607" t="s">
        <v>7750</v>
      </c>
      <c r="G1607" t="s">
        <v>8317</v>
      </c>
      <c r="H1607" t="s">
        <v>11</v>
      </c>
      <c r="I1607" t="s">
        <v>9</v>
      </c>
    </row>
    <row r="1608" spans="1:9" hidden="1" x14ac:dyDescent="0.3">
      <c r="A1608" t="s">
        <v>1615</v>
      </c>
      <c r="B1608" t="s">
        <v>5037</v>
      </c>
      <c r="C1608" t="s">
        <v>6893</v>
      </c>
      <c r="D1608" t="s">
        <v>7053</v>
      </c>
      <c r="E1608" t="s">
        <v>7251</v>
      </c>
      <c r="F1608" t="s">
        <v>7751</v>
      </c>
      <c r="G1608" t="s">
        <v>8317</v>
      </c>
      <c r="H1608" t="s">
        <v>11</v>
      </c>
      <c r="I1608" t="s">
        <v>9</v>
      </c>
    </row>
    <row r="1609" spans="1:9" hidden="1" x14ac:dyDescent="0.3">
      <c r="A1609" t="s">
        <v>1616</v>
      </c>
      <c r="B1609" t="s">
        <v>5038</v>
      </c>
      <c r="C1609" t="s">
        <v>6893</v>
      </c>
      <c r="D1609" t="s">
        <v>7053</v>
      </c>
      <c r="E1609" t="s">
        <v>7251</v>
      </c>
      <c r="F1609" t="s">
        <v>7752</v>
      </c>
      <c r="G1609" t="s">
        <v>8317</v>
      </c>
      <c r="H1609" t="s">
        <v>11</v>
      </c>
      <c r="I1609" t="s">
        <v>8332</v>
      </c>
    </row>
    <row r="1610" spans="1:9" hidden="1" x14ac:dyDescent="0.3">
      <c r="A1610" t="s">
        <v>1617</v>
      </c>
      <c r="B1610" t="s">
        <v>5039</v>
      </c>
      <c r="C1610" t="s">
        <v>6865</v>
      </c>
      <c r="D1610" t="s">
        <v>7053</v>
      </c>
      <c r="E1610" t="s">
        <v>7251</v>
      </c>
      <c r="F1610" t="s">
        <v>7753</v>
      </c>
      <c r="G1610" t="s">
        <v>8317</v>
      </c>
      <c r="H1610" t="s">
        <v>12</v>
      </c>
      <c r="I1610" t="s">
        <v>9</v>
      </c>
    </row>
    <row r="1611" spans="1:9" hidden="1" x14ac:dyDescent="0.3">
      <c r="A1611" t="s">
        <v>1618</v>
      </c>
      <c r="B1611" t="s">
        <v>5040</v>
      </c>
      <c r="C1611" t="s">
        <v>6865</v>
      </c>
      <c r="D1611" t="s">
        <v>7053</v>
      </c>
      <c r="E1611" t="s">
        <v>7251</v>
      </c>
      <c r="F1611" t="s">
        <v>7753</v>
      </c>
      <c r="G1611" t="s">
        <v>8317</v>
      </c>
      <c r="H1611" t="s">
        <v>11</v>
      </c>
      <c r="I1611" t="s">
        <v>9</v>
      </c>
    </row>
    <row r="1612" spans="1:9" hidden="1" x14ac:dyDescent="0.3">
      <c r="A1612" t="s">
        <v>1619</v>
      </c>
      <c r="B1612" t="s">
        <v>5041</v>
      </c>
      <c r="C1612" t="s">
        <v>6865</v>
      </c>
      <c r="D1612" t="s">
        <v>7053</v>
      </c>
      <c r="E1612" t="s">
        <v>7251</v>
      </c>
      <c r="F1612" t="s">
        <v>7753</v>
      </c>
      <c r="G1612" t="s">
        <v>8317</v>
      </c>
      <c r="H1612" t="s">
        <v>11</v>
      </c>
      <c r="I1612" t="s">
        <v>8332</v>
      </c>
    </row>
    <row r="1613" spans="1:9" hidden="1" x14ac:dyDescent="0.3">
      <c r="A1613" t="s">
        <v>1620</v>
      </c>
      <c r="B1613" t="s">
        <v>5042</v>
      </c>
      <c r="C1613" t="s">
        <v>6898</v>
      </c>
      <c r="D1613" t="s">
        <v>7053</v>
      </c>
      <c r="E1613" t="s">
        <v>7251</v>
      </c>
      <c r="F1613" t="s">
        <v>7754</v>
      </c>
      <c r="G1613" t="s">
        <v>8317</v>
      </c>
      <c r="H1613" t="s">
        <v>11</v>
      </c>
      <c r="I1613" t="s">
        <v>9</v>
      </c>
    </row>
    <row r="1614" spans="1:9" hidden="1" x14ac:dyDescent="0.3">
      <c r="A1614" t="s">
        <v>1621</v>
      </c>
      <c r="B1614" t="s">
        <v>5043</v>
      </c>
      <c r="C1614" t="s">
        <v>6896</v>
      </c>
      <c r="D1614" t="s">
        <v>7053</v>
      </c>
      <c r="E1614" t="s">
        <v>7251</v>
      </c>
      <c r="F1614" t="s">
        <v>7755</v>
      </c>
      <c r="G1614" t="s">
        <v>8317</v>
      </c>
      <c r="H1614" t="s">
        <v>11</v>
      </c>
      <c r="I1614" t="s">
        <v>9</v>
      </c>
    </row>
    <row r="1615" spans="1:9" hidden="1" x14ac:dyDescent="0.3">
      <c r="A1615" t="s">
        <v>1622</v>
      </c>
      <c r="B1615" t="s">
        <v>5044</v>
      </c>
      <c r="C1615" t="s">
        <v>6896</v>
      </c>
      <c r="D1615" t="s">
        <v>7053</v>
      </c>
      <c r="E1615" t="s">
        <v>7251</v>
      </c>
      <c r="F1615" t="s">
        <v>7755</v>
      </c>
      <c r="G1615" t="s">
        <v>8317</v>
      </c>
      <c r="H1615" t="s">
        <v>12</v>
      </c>
      <c r="I1615" t="s">
        <v>8332</v>
      </c>
    </row>
    <row r="1616" spans="1:9" hidden="1" x14ac:dyDescent="0.3">
      <c r="A1616" t="s">
        <v>1623</v>
      </c>
      <c r="B1616" t="s">
        <v>5045</v>
      </c>
      <c r="C1616" t="s">
        <v>6896</v>
      </c>
      <c r="D1616" t="s">
        <v>7053</v>
      </c>
      <c r="E1616" t="s">
        <v>7251</v>
      </c>
      <c r="F1616" t="s">
        <v>7755</v>
      </c>
      <c r="G1616" t="s">
        <v>8317</v>
      </c>
      <c r="H1616" t="s">
        <v>11</v>
      </c>
      <c r="I1616" t="s">
        <v>9</v>
      </c>
    </row>
    <row r="1617" spans="1:9" hidden="1" x14ac:dyDescent="0.3">
      <c r="A1617" t="s">
        <v>1624</v>
      </c>
      <c r="B1617" t="s">
        <v>5046</v>
      </c>
      <c r="C1617" t="s">
        <v>6875</v>
      </c>
      <c r="D1617" t="s">
        <v>7053</v>
      </c>
      <c r="E1617" t="s">
        <v>7251</v>
      </c>
      <c r="F1617" t="s">
        <v>7756</v>
      </c>
      <c r="G1617" t="s">
        <v>8317</v>
      </c>
      <c r="H1617" t="s">
        <v>11</v>
      </c>
      <c r="I1617" t="s">
        <v>9</v>
      </c>
    </row>
    <row r="1618" spans="1:9" hidden="1" x14ac:dyDescent="0.3">
      <c r="A1618" t="s">
        <v>1625</v>
      </c>
      <c r="B1618" t="s">
        <v>5047</v>
      </c>
      <c r="C1618" t="s">
        <v>6891</v>
      </c>
      <c r="D1618" t="s">
        <v>7053</v>
      </c>
      <c r="E1618" t="s">
        <v>7251</v>
      </c>
      <c r="F1618" t="s">
        <v>7756</v>
      </c>
      <c r="G1618" t="s">
        <v>8317</v>
      </c>
      <c r="H1618" t="s">
        <v>11</v>
      </c>
      <c r="I1618" t="s">
        <v>8332</v>
      </c>
    </row>
    <row r="1619" spans="1:9" hidden="1" x14ac:dyDescent="0.3">
      <c r="A1619" t="s">
        <v>1626</v>
      </c>
      <c r="B1619" t="s">
        <v>5048</v>
      </c>
      <c r="C1619" t="s">
        <v>6884</v>
      </c>
      <c r="D1619" t="s">
        <v>7053</v>
      </c>
      <c r="E1619" t="s">
        <v>7251</v>
      </c>
      <c r="F1619" t="s">
        <v>7756</v>
      </c>
      <c r="G1619" t="s">
        <v>8317</v>
      </c>
      <c r="H1619" t="s">
        <v>11</v>
      </c>
      <c r="I1619" t="s">
        <v>8332</v>
      </c>
    </row>
    <row r="1620" spans="1:9" hidden="1" x14ac:dyDescent="0.3">
      <c r="A1620" t="s">
        <v>1627</v>
      </c>
      <c r="B1620" t="s">
        <v>5049</v>
      </c>
      <c r="C1620" t="s">
        <v>6875</v>
      </c>
      <c r="D1620" t="s">
        <v>7053</v>
      </c>
      <c r="E1620" t="s">
        <v>7251</v>
      </c>
      <c r="F1620" t="s">
        <v>7756</v>
      </c>
      <c r="G1620" t="s">
        <v>8317</v>
      </c>
      <c r="H1620" t="s">
        <v>12</v>
      </c>
      <c r="I1620" t="s">
        <v>8332</v>
      </c>
    </row>
    <row r="1621" spans="1:9" hidden="1" x14ac:dyDescent="0.3">
      <c r="A1621" t="s">
        <v>1628</v>
      </c>
      <c r="B1621" t="s">
        <v>5050</v>
      </c>
      <c r="C1621" t="s">
        <v>6869</v>
      </c>
      <c r="D1621" t="s">
        <v>7053</v>
      </c>
      <c r="E1621" t="s">
        <v>7251</v>
      </c>
      <c r="F1621" t="s">
        <v>7756</v>
      </c>
      <c r="G1621" t="s">
        <v>8317</v>
      </c>
      <c r="H1621" t="s">
        <v>11</v>
      </c>
      <c r="I1621" t="s">
        <v>8332</v>
      </c>
    </row>
    <row r="1622" spans="1:9" hidden="1" x14ac:dyDescent="0.3">
      <c r="A1622" t="s">
        <v>1629</v>
      </c>
      <c r="B1622" t="s">
        <v>5051</v>
      </c>
      <c r="C1622" t="s">
        <v>6875</v>
      </c>
      <c r="D1622" t="s">
        <v>7053</v>
      </c>
      <c r="E1622" t="s">
        <v>7251</v>
      </c>
      <c r="F1622" t="s">
        <v>7756</v>
      </c>
      <c r="G1622" t="s">
        <v>8317</v>
      </c>
      <c r="H1622" t="s">
        <v>12</v>
      </c>
      <c r="I1622" t="s">
        <v>8332</v>
      </c>
    </row>
    <row r="1623" spans="1:9" hidden="1" x14ac:dyDescent="0.3">
      <c r="A1623" t="s">
        <v>1630</v>
      </c>
      <c r="B1623" t="s">
        <v>5052</v>
      </c>
      <c r="C1623" t="s">
        <v>6875</v>
      </c>
      <c r="D1623" t="s">
        <v>7053</v>
      </c>
      <c r="E1623" t="s">
        <v>7251</v>
      </c>
      <c r="F1623" t="s">
        <v>7757</v>
      </c>
      <c r="G1623" t="s">
        <v>8317</v>
      </c>
      <c r="H1623" t="s">
        <v>11</v>
      </c>
      <c r="I1623" t="s">
        <v>8332</v>
      </c>
    </row>
    <row r="1624" spans="1:9" hidden="1" x14ac:dyDescent="0.3">
      <c r="A1624" t="s">
        <v>1631</v>
      </c>
      <c r="B1624" t="s">
        <v>5053</v>
      </c>
      <c r="C1624" t="s">
        <v>6890</v>
      </c>
      <c r="D1624" t="s">
        <v>7053</v>
      </c>
      <c r="E1624" t="s">
        <v>7251</v>
      </c>
      <c r="F1624" t="s">
        <v>7757</v>
      </c>
      <c r="G1624" t="s">
        <v>8317</v>
      </c>
      <c r="H1624" t="s">
        <v>11</v>
      </c>
      <c r="I1624" t="s">
        <v>9</v>
      </c>
    </row>
    <row r="1625" spans="1:9" hidden="1" x14ac:dyDescent="0.3">
      <c r="A1625" t="s">
        <v>1632</v>
      </c>
      <c r="B1625" t="s">
        <v>5054</v>
      </c>
      <c r="C1625" t="s">
        <v>6875</v>
      </c>
      <c r="D1625" t="s">
        <v>7053</v>
      </c>
      <c r="E1625" t="s">
        <v>7251</v>
      </c>
      <c r="F1625" t="s">
        <v>7757</v>
      </c>
      <c r="G1625" t="s">
        <v>8317</v>
      </c>
      <c r="H1625" t="s">
        <v>11</v>
      </c>
      <c r="I1625" t="s">
        <v>9</v>
      </c>
    </row>
    <row r="1626" spans="1:9" hidden="1" x14ac:dyDescent="0.3">
      <c r="A1626" t="s">
        <v>1633</v>
      </c>
      <c r="B1626" t="s">
        <v>5055</v>
      </c>
      <c r="C1626" t="s">
        <v>6875</v>
      </c>
      <c r="D1626" t="s">
        <v>7053</v>
      </c>
      <c r="E1626" t="s">
        <v>7251</v>
      </c>
      <c r="F1626" t="s">
        <v>7757</v>
      </c>
      <c r="G1626" t="s">
        <v>8317</v>
      </c>
      <c r="H1626" t="s">
        <v>11</v>
      </c>
      <c r="I1626" t="s">
        <v>8332</v>
      </c>
    </row>
    <row r="1627" spans="1:9" hidden="1" x14ac:dyDescent="0.3">
      <c r="A1627" t="s">
        <v>1634</v>
      </c>
      <c r="B1627" t="s">
        <v>5056</v>
      </c>
      <c r="C1627" t="s">
        <v>6875</v>
      </c>
      <c r="D1627" t="s">
        <v>7053</v>
      </c>
      <c r="E1627" t="s">
        <v>7251</v>
      </c>
      <c r="F1627" t="s">
        <v>7757</v>
      </c>
      <c r="G1627" t="s">
        <v>8317</v>
      </c>
      <c r="H1627" t="s">
        <v>11</v>
      </c>
      <c r="I1627" t="s">
        <v>8332</v>
      </c>
    </row>
    <row r="1628" spans="1:9" hidden="1" x14ac:dyDescent="0.3">
      <c r="A1628" t="s">
        <v>1635</v>
      </c>
      <c r="B1628" t="s">
        <v>5057</v>
      </c>
      <c r="C1628" t="s">
        <v>6875</v>
      </c>
      <c r="D1628" t="s">
        <v>7053</v>
      </c>
      <c r="E1628" t="s">
        <v>7251</v>
      </c>
      <c r="F1628" t="s">
        <v>7757</v>
      </c>
      <c r="G1628" t="s">
        <v>8317</v>
      </c>
      <c r="H1628" t="s">
        <v>11</v>
      </c>
      <c r="I1628" t="s">
        <v>9</v>
      </c>
    </row>
    <row r="1629" spans="1:9" hidden="1" x14ac:dyDescent="0.3">
      <c r="A1629" t="s">
        <v>1636</v>
      </c>
      <c r="B1629" t="s">
        <v>5058</v>
      </c>
      <c r="C1629" t="s">
        <v>6855</v>
      </c>
      <c r="D1629" t="s">
        <v>7053</v>
      </c>
      <c r="E1629" t="s">
        <v>7251</v>
      </c>
      <c r="F1629" t="s">
        <v>7758</v>
      </c>
      <c r="G1629" t="s">
        <v>8317</v>
      </c>
      <c r="H1629" t="s">
        <v>11</v>
      </c>
      <c r="I1629" t="s">
        <v>8332</v>
      </c>
    </row>
    <row r="1630" spans="1:9" hidden="1" x14ac:dyDescent="0.3">
      <c r="A1630" t="s">
        <v>1637</v>
      </c>
      <c r="B1630" t="s">
        <v>5059</v>
      </c>
      <c r="C1630" t="s">
        <v>6883</v>
      </c>
      <c r="D1630" t="s">
        <v>7053</v>
      </c>
      <c r="E1630" t="s">
        <v>7251</v>
      </c>
      <c r="F1630" t="s">
        <v>7758</v>
      </c>
      <c r="G1630" t="s">
        <v>8317</v>
      </c>
      <c r="H1630" t="s">
        <v>11</v>
      </c>
      <c r="I1630" t="s">
        <v>8332</v>
      </c>
    </row>
    <row r="1631" spans="1:9" hidden="1" x14ac:dyDescent="0.3">
      <c r="A1631" t="s">
        <v>1638</v>
      </c>
      <c r="B1631" t="s">
        <v>5060</v>
      </c>
      <c r="C1631" t="s">
        <v>6883</v>
      </c>
      <c r="D1631" t="s">
        <v>7053</v>
      </c>
      <c r="E1631" t="s">
        <v>7251</v>
      </c>
      <c r="F1631" t="s">
        <v>7758</v>
      </c>
      <c r="G1631" t="s">
        <v>8317</v>
      </c>
      <c r="H1631" t="s">
        <v>11</v>
      </c>
      <c r="I1631" t="s">
        <v>9</v>
      </c>
    </row>
    <row r="1632" spans="1:9" hidden="1" x14ac:dyDescent="0.3">
      <c r="A1632" t="s">
        <v>1639</v>
      </c>
      <c r="B1632" t="s">
        <v>5061</v>
      </c>
      <c r="C1632" t="s">
        <v>6883</v>
      </c>
      <c r="D1632" t="s">
        <v>7053</v>
      </c>
      <c r="E1632" t="s">
        <v>7251</v>
      </c>
      <c r="F1632" t="s">
        <v>7758</v>
      </c>
      <c r="G1632" t="s">
        <v>8317</v>
      </c>
      <c r="H1632" t="s">
        <v>11</v>
      </c>
      <c r="I1632" t="s">
        <v>8332</v>
      </c>
    </row>
    <row r="1633" spans="1:9" hidden="1" x14ac:dyDescent="0.3">
      <c r="A1633" t="s">
        <v>1640</v>
      </c>
      <c r="B1633" t="s">
        <v>5062</v>
      </c>
      <c r="C1633" t="s">
        <v>6869</v>
      </c>
      <c r="D1633" t="s">
        <v>7053</v>
      </c>
      <c r="E1633" t="s">
        <v>7251</v>
      </c>
      <c r="F1633" t="s">
        <v>7758</v>
      </c>
      <c r="G1633" t="s">
        <v>8317</v>
      </c>
      <c r="H1633" t="s">
        <v>11</v>
      </c>
      <c r="I1633" t="s">
        <v>9</v>
      </c>
    </row>
    <row r="1634" spans="1:9" hidden="1" x14ac:dyDescent="0.3">
      <c r="A1634" t="s">
        <v>1641</v>
      </c>
      <c r="B1634" t="s">
        <v>5063</v>
      </c>
      <c r="C1634" t="s">
        <v>6863</v>
      </c>
      <c r="D1634" t="s">
        <v>7053</v>
      </c>
      <c r="E1634" t="s">
        <v>7251</v>
      </c>
      <c r="F1634" t="s">
        <v>7759</v>
      </c>
      <c r="G1634" t="s">
        <v>8317</v>
      </c>
      <c r="H1634" t="s">
        <v>11</v>
      </c>
      <c r="I1634" t="s">
        <v>8332</v>
      </c>
    </row>
    <row r="1635" spans="1:9" hidden="1" x14ac:dyDescent="0.3">
      <c r="A1635" t="s">
        <v>1642</v>
      </c>
      <c r="B1635" t="s">
        <v>5064</v>
      </c>
      <c r="C1635" t="s">
        <v>6873</v>
      </c>
      <c r="D1635" t="s">
        <v>7053</v>
      </c>
      <c r="E1635" t="s">
        <v>7251</v>
      </c>
      <c r="F1635" t="s">
        <v>7759</v>
      </c>
      <c r="G1635" t="s">
        <v>8317</v>
      </c>
      <c r="H1635" t="s">
        <v>11</v>
      </c>
      <c r="I1635" t="s">
        <v>8332</v>
      </c>
    </row>
    <row r="1636" spans="1:9" hidden="1" x14ac:dyDescent="0.3">
      <c r="A1636" t="s">
        <v>1643</v>
      </c>
      <c r="B1636" t="s">
        <v>5065</v>
      </c>
      <c r="C1636" t="s">
        <v>6854</v>
      </c>
      <c r="D1636" t="s">
        <v>7053</v>
      </c>
      <c r="E1636" t="s">
        <v>7251</v>
      </c>
      <c r="F1636" t="s">
        <v>7759</v>
      </c>
      <c r="G1636" t="s">
        <v>8317</v>
      </c>
      <c r="H1636" t="s">
        <v>11</v>
      </c>
      <c r="I1636" t="s">
        <v>8332</v>
      </c>
    </row>
    <row r="1637" spans="1:9" hidden="1" x14ac:dyDescent="0.3">
      <c r="A1637" t="s">
        <v>1644</v>
      </c>
      <c r="B1637" t="s">
        <v>5066</v>
      </c>
      <c r="C1637" t="s">
        <v>6853</v>
      </c>
      <c r="D1637" t="s">
        <v>7053</v>
      </c>
      <c r="E1637" t="s">
        <v>7251</v>
      </c>
      <c r="F1637" t="s">
        <v>7759</v>
      </c>
      <c r="G1637" t="s">
        <v>8317</v>
      </c>
      <c r="H1637" t="s">
        <v>11</v>
      </c>
      <c r="I1637" t="s">
        <v>9</v>
      </c>
    </row>
    <row r="1638" spans="1:9" hidden="1" x14ac:dyDescent="0.3">
      <c r="A1638" t="s">
        <v>1645</v>
      </c>
      <c r="B1638" t="s">
        <v>5067</v>
      </c>
      <c r="C1638" t="s">
        <v>6868</v>
      </c>
      <c r="D1638" t="s">
        <v>7053</v>
      </c>
      <c r="E1638" t="s">
        <v>7251</v>
      </c>
      <c r="F1638" t="s">
        <v>7759</v>
      </c>
      <c r="G1638" t="s">
        <v>8317</v>
      </c>
      <c r="H1638" t="s">
        <v>11</v>
      </c>
      <c r="I1638" t="s">
        <v>8332</v>
      </c>
    </row>
    <row r="1639" spans="1:9" hidden="1" x14ac:dyDescent="0.3">
      <c r="A1639" t="s">
        <v>1646</v>
      </c>
      <c r="B1639" t="s">
        <v>5068</v>
      </c>
      <c r="C1639" t="s">
        <v>6863</v>
      </c>
      <c r="D1639" t="s">
        <v>7053</v>
      </c>
      <c r="E1639" t="s">
        <v>7251</v>
      </c>
      <c r="F1639" t="s">
        <v>7759</v>
      </c>
      <c r="G1639" t="s">
        <v>8317</v>
      </c>
      <c r="H1639" t="s">
        <v>11</v>
      </c>
      <c r="I1639" t="s">
        <v>8332</v>
      </c>
    </row>
    <row r="1640" spans="1:9" hidden="1" x14ac:dyDescent="0.3">
      <c r="A1640" t="s">
        <v>1647</v>
      </c>
      <c r="B1640" t="s">
        <v>5069</v>
      </c>
      <c r="C1640" t="s">
        <v>6853</v>
      </c>
      <c r="D1640" t="s">
        <v>7053</v>
      </c>
      <c r="E1640" t="s">
        <v>7251</v>
      </c>
      <c r="F1640" t="s">
        <v>7759</v>
      </c>
      <c r="G1640" t="s">
        <v>8317</v>
      </c>
      <c r="H1640" t="s">
        <v>11</v>
      </c>
      <c r="I1640" t="s">
        <v>8332</v>
      </c>
    </row>
    <row r="1641" spans="1:9" hidden="1" x14ac:dyDescent="0.3">
      <c r="A1641" t="s">
        <v>1648</v>
      </c>
      <c r="B1641" t="s">
        <v>5070</v>
      </c>
      <c r="C1641" t="s">
        <v>6861</v>
      </c>
      <c r="D1641" t="s">
        <v>7053</v>
      </c>
      <c r="E1641" t="s">
        <v>7251</v>
      </c>
      <c r="F1641" t="s">
        <v>7759</v>
      </c>
      <c r="G1641" t="s">
        <v>8317</v>
      </c>
      <c r="H1641" t="s">
        <v>11</v>
      </c>
      <c r="I1641" t="s">
        <v>8332</v>
      </c>
    </row>
    <row r="1642" spans="1:9" hidden="1" x14ac:dyDescent="0.3">
      <c r="A1642" t="s">
        <v>1649</v>
      </c>
      <c r="B1642" t="s">
        <v>5071</v>
      </c>
      <c r="C1642" t="s">
        <v>6892</v>
      </c>
      <c r="D1642" t="s">
        <v>7053</v>
      </c>
      <c r="E1642" t="s">
        <v>7251</v>
      </c>
      <c r="F1642" t="s">
        <v>7579</v>
      </c>
      <c r="G1642" t="s">
        <v>8317</v>
      </c>
      <c r="H1642" t="s">
        <v>11</v>
      </c>
      <c r="I1642" t="s">
        <v>8332</v>
      </c>
    </row>
    <row r="1643" spans="1:9" hidden="1" x14ac:dyDescent="0.3">
      <c r="A1643" t="s">
        <v>1650</v>
      </c>
      <c r="B1643" t="s">
        <v>5072</v>
      </c>
      <c r="C1643" t="s">
        <v>6889</v>
      </c>
      <c r="D1643" t="s">
        <v>7053</v>
      </c>
      <c r="E1643" t="s">
        <v>7251</v>
      </c>
      <c r="F1643" t="s">
        <v>7760</v>
      </c>
      <c r="G1643" t="s">
        <v>8317</v>
      </c>
      <c r="H1643" t="s">
        <v>12</v>
      </c>
      <c r="I1643" t="s">
        <v>8332</v>
      </c>
    </row>
    <row r="1644" spans="1:9" hidden="1" x14ac:dyDescent="0.3">
      <c r="A1644" t="s">
        <v>1651</v>
      </c>
      <c r="B1644" t="s">
        <v>5073</v>
      </c>
      <c r="C1644" t="s">
        <v>6889</v>
      </c>
      <c r="D1644" t="s">
        <v>7053</v>
      </c>
      <c r="E1644" t="s">
        <v>7251</v>
      </c>
      <c r="F1644" t="s">
        <v>7760</v>
      </c>
      <c r="G1644" t="s">
        <v>8317</v>
      </c>
      <c r="H1644" t="s">
        <v>12</v>
      </c>
      <c r="I1644" t="s">
        <v>9</v>
      </c>
    </row>
    <row r="1645" spans="1:9" hidden="1" x14ac:dyDescent="0.3">
      <c r="A1645" t="s">
        <v>1652</v>
      </c>
      <c r="B1645" t="s">
        <v>5074</v>
      </c>
      <c r="C1645" t="s">
        <v>6889</v>
      </c>
      <c r="D1645" t="s">
        <v>7053</v>
      </c>
      <c r="E1645" t="s">
        <v>7251</v>
      </c>
      <c r="F1645" t="s">
        <v>7760</v>
      </c>
      <c r="G1645" t="s">
        <v>8317</v>
      </c>
      <c r="H1645" t="s">
        <v>11</v>
      </c>
      <c r="I1645" t="s">
        <v>8332</v>
      </c>
    </row>
    <row r="1646" spans="1:9" hidden="1" x14ac:dyDescent="0.3">
      <c r="A1646" t="s">
        <v>1653</v>
      </c>
      <c r="B1646" t="s">
        <v>5075</v>
      </c>
      <c r="C1646" t="s">
        <v>6857</v>
      </c>
      <c r="D1646" t="s">
        <v>7053</v>
      </c>
      <c r="E1646" t="s">
        <v>7251</v>
      </c>
      <c r="F1646" t="s">
        <v>7760</v>
      </c>
      <c r="G1646" t="s">
        <v>8317</v>
      </c>
      <c r="H1646" t="s">
        <v>11</v>
      </c>
      <c r="I1646" t="s">
        <v>9</v>
      </c>
    </row>
    <row r="1647" spans="1:9" hidden="1" x14ac:dyDescent="0.3">
      <c r="A1647" t="s">
        <v>1654</v>
      </c>
      <c r="B1647" t="s">
        <v>5076</v>
      </c>
      <c r="C1647" t="s">
        <v>6889</v>
      </c>
      <c r="D1647" t="s">
        <v>7053</v>
      </c>
      <c r="E1647" t="s">
        <v>7251</v>
      </c>
      <c r="F1647" t="s">
        <v>7760</v>
      </c>
      <c r="G1647" t="s">
        <v>8317</v>
      </c>
      <c r="H1647" t="s">
        <v>12</v>
      </c>
      <c r="I1647" t="s">
        <v>8332</v>
      </c>
    </row>
    <row r="1648" spans="1:9" hidden="1" x14ac:dyDescent="0.3">
      <c r="A1648" t="s">
        <v>1655</v>
      </c>
      <c r="B1648" t="s">
        <v>5077</v>
      </c>
      <c r="C1648" t="s">
        <v>6889</v>
      </c>
      <c r="D1648" t="s">
        <v>7053</v>
      </c>
      <c r="E1648" t="s">
        <v>7251</v>
      </c>
      <c r="F1648" t="s">
        <v>7760</v>
      </c>
      <c r="G1648" t="s">
        <v>8317</v>
      </c>
      <c r="H1648" t="s">
        <v>11</v>
      </c>
      <c r="I1648" t="s">
        <v>9</v>
      </c>
    </row>
    <row r="1649" spans="1:9" hidden="1" x14ac:dyDescent="0.3">
      <c r="A1649" t="s">
        <v>1656</v>
      </c>
      <c r="B1649" t="s">
        <v>5078</v>
      </c>
      <c r="C1649" t="s">
        <v>6889</v>
      </c>
      <c r="D1649" t="s">
        <v>7053</v>
      </c>
      <c r="E1649" t="s">
        <v>7251</v>
      </c>
      <c r="F1649" t="s">
        <v>7760</v>
      </c>
      <c r="G1649" t="s">
        <v>8317</v>
      </c>
      <c r="H1649" t="s">
        <v>11</v>
      </c>
      <c r="I1649" t="s">
        <v>8332</v>
      </c>
    </row>
    <row r="1650" spans="1:9" hidden="1" x14ac:dyDescent="0.3">
      <c r="A1650" t="s">
        <v>1657</v>
      </c>
      <c r="B1650" t="s">
        <v>5079</v>
      </c>
      <c r="C1650" t="s">
        <v>6876</v>
      </c>
      <c r="D1650" t="s">
        <v>7053</v>
      </c>
      <c r="E1650" t="s">
        <v>7251</v>
      </c>
      <c r="F1650" t="s">
        <v>7761</v>
      </c>
      <c r="G1650" t="s">
        <v>8317</v>
      </c>
      <c r="H1650" t="s">
        <v>11</v>
      </c>
      <c r="I1650" t="s">
        <v>9</v>
      </c>
    </row>
    <row r="1651" spans="1:9" hidden="1" x14ac:dyDescent="0.3">
      <c r="A1651" t="s">
        <v>1658</v>
      </c>
      <c r="B1651" t="s">
        <v>5080</v>
      </c>
      <c r="C1651" t="s">
        <v>6876</v>
      </c>
      <c r="D1651" t="s">
        <v>7053</v>
      </c>
      <c r="E1651" t="s">
        <v>7251</v>
      </c>
      <c r="F1651" t="s">
        <v>7761</v>
      </c>
      <c r="G1651" t="s">
        <v>8317</v>
      </c>
      <c r="H1651" t="s">
        <v>12</v>
      </c>
      <c r="I1651" t="s">
        <v>8332</v>
      </c>
    </row>
    <row r="1652" spans="1:9" hidden="1" x14ac:dyDescent="0.3">
      <c r="A1652" t="s">
        <v>1659</v>
      </c>
      <c r="B1652" t="s">
        <v>5081</v>
      </c>
      <c r="C1652" t="s">
        <v>6867</v>
      </c>
      <c r="D1652" t="s">
        <v>7053</v>
      </c>
      <c r="E1652" t="s">
        <v>7251</v>
      </c>
      <c r="F1652" t="s">
        <v>7762</v>
      </c>
      <c r="G1652" t="s">
        <v>8317</v>
      </c>
      <c r="H1652" t="s">
        <v>11</v>
      </c>
      <c r="I1652" t="s">
        <v>8332</v>
      </c>
    </row>
    <row r="1653" spans="1:9" hidden="1" x14ac:dyDescent="0.3">
      <c r="A1653" t="s">
        <v>1660</v>
      </c>
      <c r="B1653" t="s">
        <v>5082</v>
      </c>
      <c r="C1653" t="s">
        <v>6867</v>
      </c>
      <c r="D1653" t="s">
        <v>7053</v>
      </c>
      <c r="E1653" t="s">
        <v>7251</v>
      </c>
      <c r="F1653" t="s">
        <v>7762</v>
      </c>
      <c r="G1653" t="s">
        <v>8317</v>
      </c>
      <c r="H1653" t="s">
        <v>11</v>
      </c>
      <c r="I1653" t="s">
        <v>9</v>
      </c>
    </row>
    <row r="1654" spans="1:9" hidden="1" x14ac:dyDescent="0.3">
      <c r="A1654" t="s">
        <v>1661</v>
      </c>
      <c r="B1654" t="s">
        <v>5083</v>
      </c>
      <c r="C1654" t="s">
        <v>6863</v>
      </c>
      <c r="D1654" t="s">
        <v>7053</v>
      </c>
      <c r="E1654" t="s">
        <v>7251</v>
      </c>
      <c r="F1654" t="s">
        <v>7763</v>
      </c>
      <c r="G1654" t="s">
        <v>8317</v>
      </c>
      <c r="H1654" t="s">
        <v>12</v>
      </c>
      <c r="I1654" t="s">
        <v>9</v>
      </c>
    </row>
    <row r="1655" spans="1:9" hidden="1" x14ac:dyDescent="0.3">
      <c r="A1655" t="s">
        <v>1662</v>
      </c>
      <c r="B1655" t="s">
        <v>5084</v>
      </c>
      <c r="C1655" t="s">
        <v>6873</v>
      </c>
      <c r="D1655" t="s">
        <v>7053</v>
      </c>
      <c r="E1655" t="s">
        <v>7251</v>
      </c>
      <c r="F1655" t="s">
        <v>7763</v>
      </c>
      <c r="G1655" t="s">
        <v>8317</v>
      </c>
      <c r="H1655" t="s">
        <v>11</v>
      </c>
      <c r="I1655" t="s">
        <v>9</v>
      </c>
    </row>
    <row r="1656" spans="1:9" hidden="1" x14ac:dyDescent="0.3">
      <c r="A1656" t="s">
        <v>1663</v>
      </c>
      <c r="B1656" t="s">
        <v>5085</v>
      </c>
      <c r="C1656" t="s">
        <v>6860</v>
      </c>
      <c r="D1656" t="s">
        <v>7053</v>
      </c>
      <c r="E1656" t="s">
        <v>7251</v>
      </c>
      <c r="F1656" t="s">
        <v>7764</v>
      </c>
      <c r="G1656" t="s">
        <v>8317</v>
      </c>
      <c r="H1656" t="s">
        <v>11</v>
      </c>
      <c r="I1656" t="s">
        <v>8332</v>
      </c>
    </row>
    <row r="1657" spans="1:9" hidden="1" x14ac:dyDescent="0.3">
      <c r="A1657" t="s">
        <v>1664</v>
      </c>
      <c r="B1657" t="s">
        <v>5086</v>
      </c>
      <c r="C1657" t="s">
        <v>6872</v>
      </c>
      <c r="D1657" t="s">
        <v>7053</v>
      </c>
      <c r="E1657" t="s">
        <v>7251</v>
      </c>
      <c r="F1657" t="s">
        <v>7764</v>
      </c>
      <c r="G1657" t="s">
        <v>8317</v>
      </c>
      <c r="H1657" t="s">
        <v>11</v>
      </c>
      <c r="I1657" t="s">
        <v>9</v>
      </c>
    </row>
    <row r="1658" spans="1:9" hidden="1" x14ac:dyDescent="0.3">
      <c r="A1658" t="s">
        <v>1665</v>
      </c>
      <c r="B1658" t="s">
        <v>5087</v>
      </c>
      <c r="C1658" t="s">
        <v>6882</v>
      </c>
      <c r="D1658" t="s">
        <v>7053</v>
      </c>
      <c r="E1658" t="s">
        <v>7251</v>
      </c>
      <c r="F1658" t="s">
        <v>7765</v>
      </c>
      <c r="G1658" t="s">
        <v>8317</v>
      </c>
      <c r="H1658" t="s">
        <v>11</v>
      </c>
      <c r="I1658" t="s">
        <v>8332</v>
      </c>
    </row>
    <row r="1659" spans="1:9" hidden="1" x14ac:dyDescent="0.3">
      <c r="A1659" t="s">
        <v>1666</v>
      </c>
      <c r="B1659" t="s">
        <v>5088</v>
      </c>
      <c r="C1659" t="s">
        <v>6882</v>
      </c>
      <c r="D1659" t="s">
        <v>7053</v>
      </c>
      <c r="E1659" t="s">
        <v>7251</v>
      </c>
      <c r="F1659" t="s">
        <v>7766</v>
      </c>
      <c r="G1659" t="s">
        <v>8317</v>
      </c>
      <c r="H1659" t="s">
        <v>11</v>
      </c>
      <c r="I1659" t="s">
        <v>8332</v>
      </c>
    </row>
    <row r="1660" spans="1:9" hidden="1" x14ac:dyDescent="0.3">
      <c r="A1660" t="s">
        <v>1667</v>
      </c>
      <c r="B1660" t="s">
        <v>5089</v>
      </c>
      <c r="C1660" t="s">
        <v>6882</v>
      </c>
      <c r="D1660" t="s">
        <v>7053</v>
      </c>
      <c r="E1660" t="s">
        <v>7251</v>
      </c>
      <c r="F1660" t="s">
        <v>7766</v>
      </c>
      <c r="G1660" t="s">
        <v>8317</v>
      </c>
      <c r="H1660" t="s">
        <v>11</v>
      </c>
      <c r="I1660" t="s">
        <v>8332</v>
      </c>
    </row>
    <row r="1661" spans="1:9" hidden="1" x14ac:dyDescent="0.3">
      <c r="A1661" t="s">
        <v>1668</v>
      </c>
      <c r="B1661" t="s">
        <v>5090</v>
      </c>
      <c r="C1661" t="s">
        <v>6882</v>
      </c>
      <c r="D1661" t="s">
        <v>7053</v>
      </c>
      <c r="E1661" t="s">
        <v>7251</v>
      </c>
      <c r="F1661" t="s">
        <v>7766</v>
      </c>
      <c r="G1661" t="s">
        <v>8317</v>
      </c>
      <c r="H1661" t="s">
        <v>11</v>
      </c>
      <c r="I1661" t="s">
        <v>9</v>
      </c>
    </row>
    <row r="1662" spans="1:9" hidden="1" x14ac:dyDescent="0.3">
      <c r="A1662" t="s">
        <v>1669</v>
      </c>
      <c r="B1662" t="s">
        <v>5091</v>
      </c>
      <c r="C1662" t="s">
        <v>6882</v>
      </c>
      <c r="D1662" t="s">
        <v>7053</v>
      </c>
      <c r="E1662" t="s">
        <v>7251</v>
      </c>
      <c r="F1662" t="s">
        <v>7766</v>
      </c>
      <c r="G1662" t="s">
        <v>8317</v>
      </c>
      <c r="H1662" t="s">
        <v>11</v>
      </c>
      <c r="I1662" t="s">
        <v>9</v>
      </c>
    </row>
    <row r="1663" spans="1:9" hidden="1" x14ac:dyDescent="0.3">
      <c r="A1663" t="s">
        <v>1670</v>
      </c>
      <c r="B1663" t="s">
        <v>5092</v>
      </c>
      <c r="C1663" t="s">
        <v>6882</v>
      </c>
      <c r="D1663" t="s">
        <v>7053</v>
      </c>
      <c r="E1663" t="s">
        <v>7251</v>
      </c>
      <c r="F1663" t="s">
        <v>7766</v>
      </c>
      <c r="G1663" t="s">
        <v>8317</v>
      </c>
      <c r="H1663" t="s">
        <v>11</v>
      </c>
      <c r="I1663" t="s">
        <v>8332</v>
      </c>
    </row>
    <row r="1664" spans="1:9" hidden="1" x14ac:dyDescent="0.3">
      <c r="A1664" t="s">
        <v>1671</v>
      </c>
      <c r="B1664" t="s">
        <v>5093</v>
      </c>
      <c r="C1664" t="s">
        <v>6882</v>
      </c>
      <c r="D1664" t="s">
        <v>7053</v>
      </c>
      <c r="E1664" t="s">
        <v>7251</v>
      </c>
      <c r="F1664" t="s">
        <v>7766</v>
      </c>
      <c r="G1664" t="s">
        <v>8317</v>
      </c>
      <c r="H1664" t="s">
        <v>11</v>
      </c>
      <c r="I1664" t="s">
        <v>8332</v>
      </c>
    </row>
    <row r="1665" spans="1:9" hidden="1" x14ac:dyDescent="0.3">
      <c r="A1665" t="s">
        <v>1672</v>
      </c>
      <c r="B1665" t="s">
        <v>5094</v>
      </c>
      <c r="C1665" t="s">
        <v>6882</v>
      </c>
      <c r="D1665" t="s">
        <v>7053</v>
      </c>
      <c r="E1665" t="s">
        <v>7251</v>
      </c>
      <c r="F1665" t="s">
        <v>7766</v>
      </c>
      <c r="G1665" t="s">
        <v>8317</v>
      </c>
      <c r="H1665" t="s">
        <v>11</v>
      </c>
      <c r="I1665" t="s">
        <v>8332</v>
      </c>
    </row>
    <row r="1666" spans="1:9" hidden="1" x14ac:dyDescent="0.3">
      <c r="A1666" t="s">
        <v>1673</v>
      </c>
      <c r="B1666" t="s">
        <v>5095</v>
      </c>
      <c r="C1666" t="s">
        <v>6903</v>
      </c>
      <c r="D1666" t="s">
        <v>7053</v>
      </c>
      <c r="E1666" t="s">
        <v>7251</v>
      </c>
      <c r="F1666" t="s">
        <v>7767</v>
      </c>
      <c r="G1666" t="s">
        <v>8317</v>
      </c>
      <c r="H1666" t="s">
        <v>12</v>
      </c>
      <c r="I1666" t="s">
        <v>8332</v>
      </c>
    </row>
    <row r="1667" spans="1:9" hidden="1" x14ac:dyDescent="0.3">
      <c r="A1667" t="s">
        <v>1674</v>
      </c>
      <c r="B1667" t="s">
        <v>5096</v>
      </c>
      <c r="C1667" t="s">
        <v>6899</v>
      </c>
      <c r="D1667" t="s">
        <v>7053</v>
      </c>
      <c r="E1667" t="s">
        <v>7251</v>
      </c>
      <c r="F1667" t="s">
        <v>7768</v>
      </c>
      <c r="G1667" t="s">
        <v>8317</v>
      </c>
      <c r="H1667" t="s">
        <v>11</v>
      </c>
      <c r="I1667" t="s">
        <v>9</v>
      </c>
    </row>
    <row r="1668" spans="1:9" hidden="1" x14ac:dyDescent="0.3">
      <c r="A1668" t="s">
        <v>1675</v>
      </c>
      <c r="B1668" t="s">
        <v>5097</v>
      </c>
      <c r="C1668" t="s">
        <v>6899</v>
      </c>
      <c r="D1668" t="s">
        <v>7053</v>
      </c>
      <c r="E1668" t="s">
        <v>7251</v>
      </c>
      <c r="F1668" t="s">
        <v>7768</v>
      </c>
      <c r="G1668" t="s">
        <v>8317</v>
      </c>
      <c r="H1668" t="s">
        <v>11</v>
      </c>
      <c r="I1668" t="s">
        <v>8332</v>
      </c>
    </row>
    <row r="1669" spans="1:9" hidden="1" x14ac:dyDescent="0.3">
      <c r="A1669" t="s">
        <v>1676</v>
      </c>
      <c r="B1669" t="s">
        <v>5098</v>
      </c>
      <c r="C1669" t="s">
        <v>6870</v>
      </c>
      <c r="D1669" t="s">
        <v>7053</v>
      </c>
      <c r="E1669" t="s">
        <v>7251</v>
      </c>
      <c r="F1669" t="s">
        <v>7768</v>
      </c>
      <c r="G1669" t="s">
        <v>8317</v>
      </c>
      <c r="H1669" t="s">
        <v>11</v>
      </c>
      <c r="I1669" t="s">
        <v>9</v>
      </c>
    </row>
    <row r="1670" spans="1:9" hidden="1" x14ac:dyDescent="0.3">
      <c r="A1670" t="s">
        <v>1677</v>
      </c>
      <c r="B1670" t="s">
        <v>5099</v>
      </c>
      <c r="C1670" t="s">
        <v>6895</v>
      </c>
      <c r="D1670" t="s">
        <v>7053</v>
      </c>
      <c r="E1670" t="s">
        <v>7251</v>
      </c>
      <c r="F1670" t="s">
        <v>7769</v>
      </c>
      <c r="G1670" t="s">
        <v>8317</v>
      </c>
      <c r="H1670" t="s">
        <v>12</v>
      </c>
      <c r="I1670" t="s">
        <v>8332</v>
      </c>
    </row>
    <row r="1671" spans="1:9" hidden="1" x14ac:dyDescent="0.3">
      <c r="A1671" t="s">
        <v>1678</v>
      </c>
      <c r="B1671" t="s">
        <v>5100</v>
      </c>
      <c r="C1671" t="s">
        <v>6877</v>
      </c>
      <c r="D1671" t="s">
        <v>7053</v>
      </c>
      <c r="E1671" t="s">
        <v>7251</v>
      </c>
      <c r="F1671" t="s">
        <v>7770</v>
      </c>
      <c r="G1671" t="s">
        <v>8317</v>
      </c>
      <c r="H1671" t="s">
        <v>12</v>
      </c>
      <c r="I1671" t="s">
        <v>8332</v>
      </c>
    </row>
    <row r="1672" spans="1:9" hidden="1" x14ac:dyDescent="0.3">
      <c r="A1672" t="s">
        <v>1679</v>
      </c>
      <c r="B1672" t="s">
        <v>5101</v>
      </c>
      <c r="C1672" t="s">
        <v>6878</v>
      </c>
      <c r="D1672" t="s">
        <v>7053</v>
      </c>
      <c r="E1672" t="s">
        <v>7251</v>
      </c>
      <c r="F1672" t="s">
        <v>7770</v>
      </c>
      <c r="G1672" t="s">
        <v>8317</v>
      </c>
      <c r="H1672" t="s">
        <v>12</v>
      </c>
      <c r="I1672" t="s">
        <v>8332</v>
      </c>
    </row>
    <row r="1673" spans="1:9" hidden="1" x14ac:dyDescent="0.3">
      <c r="A1673" t="s">
        <v>1680</v>
      </c>
      <c r="B1673" t="s">
        <v>5102</v>
      </c>
      <c r="C1673" t="s">
        <v>6878</v>
      </c>
      <c r="D1673" t="s">
        <v>7053</v>
      </c>
      <c r="E1673" t="s">
        <v>7251</v>
      </c>
      <c r="F1673" t="s">
        <v>7770</v>
      </c>
      <c r="G1673" t="s">
        <v>8317</v>
      </c>
      <c r="H1673" t="s">
        <v>12</v>
      </c>
      <c r="I1673" t="s">
        <v>9</v>
      </c>
    </row>
    <row r="1674" spans="1:9" hidden="1" x14ac:dyDescent="0.3">
      <c r="A1674" t="s">
        <v>1681</v>
      </c>
      <c r="B1674" t="s">
        <v>5103</v>
      </c>
      <c r="C1674" t="s">
        <v>6900</v>
      </c>
      <c r="D1674" t="s">
        <v>7053</v>
      </c>
      <c r="E1674" t="s">
        <v>7251</v>
      </c>
      <c r="F1674" t="s">
        <v>7771</v>
      </c>
      <c r="G1674" t="s">
        <v>8317</v>
      </c>
      <c r="H1674" t="s">
        <v>12</v>
      </c>
      <c r="I1674" t="s">
        <v>9</v>
      </c>
    </row>
    <row r="1675" spans="1:9" hidden="1" x14ac:dyDescent="0.3">
      <c r="A1675" t="s">
        <v>1682</v>
      </c>
      <c r="B1675" t="s">
        <v>5104</v>
      </c>
      <c r="C1675" t="s">
        <v>6900</v>
      </c>
      <c r="D1675" t="s">
        <v>7053</v>
      </c>
      <c r="E1675" t="s">
        <v>7251</v>
      </c>
      <c r="F1675" t="s">
        <v>7771</v>
      </c>
      <c r="G1675" t="s">
        <v>8317</v>
      </c>
      <c r="H1675" t="s">
        <v>12</v>
      </c>
      <c r="I1675" t="s">
        <v>8332</v>
      </c>
    </row>
    <row r="1676" spans="1:9" hidden="1" x14ac:dyDescent="0.3">
      <c r="A1676" t="s">
        <v>1683</v>
      </c>
      <c r="B1676" t="s">
        <v>5105</v>
      </c>
      <c r="C1676" t="s">
        <v>6905</v>
      </c>
      <c r="D1676" t="s">
        <v>7053</v>
      </c>
      <c r="E1676" t="s">
        <v>7251</v>
      </c>
      <c r="F1676" t="s">
        <v>7772</v>
      </c>
      <c r="G1676" t="s">
        <v>8317</v>
      </c>
      <c r="H1676" t="s">
        <v>12</v>
      </c>
      <c r="I1676" t="s">
        <v>8332</v>
      </c>
    </row>
    <row r="1677" spans="1:9" hidden="1" x14ac:dyDescent="0.3">
      <c r="A1677" t="s">
        <v>1684</v>
      </c>
      <c r="B1677" t="s">
        <v>5106</v>
      </c>
      <c r="C1677" t="s">
        <v>6905</v>
      </c>
      <c r="D1677" t="s">
        <v>7053</v>
      </c>
      <c r="E1677" t="s">
        <v>7251</v>
      </c>
      <c r="F1677" t="s">
        <v>7772</v>
      </c>
      <c r="G1677" t="s">
        <v>8317</v>
      </c>
      <c r="H1677" t="s">
        <v>12</v>
      </c>
      <c r="I1677" t="s">
        <v>9</v>
      </c>
    </row>
    <row r="1678" spans="1:9" hidden="1" x14ac:dyDescent="0.3">
      <c r="A1678" t="s">
        <v>1685</v>
      </c>
      <c r="B1678" t="s">
        <v>5107</v>
      </c>
      <c r="C1678" t="s">
        <v>6905</v>
      </c>
      <c r="D1678" t="s">
        <v>7053</v>
      </c>
      <c r="E1678" t="s">
        <v>7251</v>
      </c>
      <c r="F1678" t="s">
        <v>7772</v>
      </c>
      <c r="G1678" t="s">
        <v>8317</v>
      </c>
      <c r="H1678" t="s">
        <v>11</v>
      </c>
      <c r="I1678" t="s">
        <v>9</v>
      </c>
    </row>
    <row r="1679" spans="1:9" hidden="1" x14ac:dyDescent="0.3">
      <c r="A1679" t="s">
        <v>1686</v>
      </c>
      <c r="B1679" t="s">
        <v>5108</v>
      </c>
      <c r="C1679" t="s">
        <v>6875</v>
      </c>
      <c r="D1679" t="s">
        <v>7053</v>
      </c>
      <c r="E1679" t="s">
        <v>7251</v>
      </c>
      <c r="F1679" t="s">
        <v>7773</v>
      </c>
      <c r="G1679" t="s">
        <v>8317</v>
      </c>
      <c r="H1679" t="s">
        <v>11</v>
      </c>
      <c r="I1679" t="s">
        <v>8332</v>
      </c>
    </row>
    <row r="1680" spans="1:9" hidden="1" x14ac:dyDescent="0.3">
      <c r="A1680" t="s">
        <v>1687</v>
      </c>
      <c r="B1680" t="s">
        <v>5109</v>
      </c>
      <c r="C1680" t="s">
        <v>6872</v>
      </c>
      <c r="D1680" t="s">
        <v>7053</v>
      </c>
      <c r="E1680" t="s">
        <v>7251</v>
      </c>
      <c r="F1680" t="s">
        <v>7773</v>
      </c>
      <c r="G1680" t="s">
        <v>8317</v>
      </c>
      <c r="H1680" t="s">
        <v>11</v>
      </c>
      <c r="I1680" t="s">
        <v>8332</v>
      </c>
    </row>
    <row r="1681" spans="1:9" hidden="1" x14ac:dyDescent="0.3">
      <c r="A1681" t="s">
        <v>1688</v>
      </c>
      <c r="B1681" t="s">
        <v>5110</v>
      </c>
      <c r="C1681" t="s">
        <v>6885</v>
      </c>
      <c r="D1681" t="s">
        <v>7053</v>
      </c>
      <c r="E1681" t="s">
        <v>7251</v>
      </c>
      <c r="F1681" t="s">
        <v>7773</v>
      </c>
      <c r="G1681" t="s">
        <v>8317</v>
      </c>
      <c r="H1681" t="s">
        <v>11</v>
      </c>
      <c r="I1681" t="s">
        <v>8332</v>
      </c>
    </row>
    <row r="1682" spans="1:9" hidden="1" x14ac:dyDescent="0.3">
      <c r="A1682" t="s">
        <v>1689</v>
      </c>
      <c r="B1682" t="s">
        <v>5111</v>
      </c>
      <c r="C1682" t="s">
        <v>6894</v>
      </c>
      <c r="D1682" t="s">
        <v>7053</v>
      </c>
      <c r="E1682" t="s">
        <v>7251</v>
      </c>
      <c r="F1682" t="s">
        <v>7774</v>
      </c>
      <c r="G1682" t="s">
        <v>8317</v>
      </c>
      <c r="H1682" t="s">
        <v>12</v>
      </c>
      <c r="I1682" t="s">
        <v>9</v>
      </c>
    </row>
    <row r="1683" spans="1:9" hidden="1" x14ac:dyDescent="0.3">
      <c r="A1683" t="s">
        <v>1690</v>
      </c>
      <c r="B1683" t="s">
        <v>5112</v>
      </c>
      <c r="C1683" t="s">
        <v>6874</v>
      </c>
      <c r="D1683" t="s">
        <v>7053</v>
      </c>
      <c r="E1683" t="s">
        <v>7251</v>
      </c>
      <c r="F1683" t="s">
        <v>7775</v>
      </c>
      <c r="G1683" t="s">
        <v>8317</v>
      </c>
      <c r="H1683" t="s">
        <v>11</v>
      </c>
      <c r="I1683" t="s">
        <v>8332</v>
      </c>
    </row>
    <row r="1684" spans="1:9" hidden="1" x14ac:dyDescent="0.3">
      <c r="A1684" t="s">
        <v>1691</v>
      </c>
      <c r="B1684" t="s">
        <v>5113</v>
      </c>
      <c r="C1684" t="s">
        <v>6895</v>
      </c>
      <c r="D1684" t="s">
        <v>7053</v>
      </c>
      <c r="E1684" t="s">
        <v>7251</v>
      </c>
      <c r="F1684" t="s">
        <v>7776</v>
      </c>
      <c r="G1684" t="s">
        <v>8317</v>
      </c>
      <c r="H1684" t="s">
        <v>11</v>
      </c>
      <c r="I1684" t="s">
        <v>8332</v>
      </c>
    </row>
    <row r="1685" spans="1:9" hidden="1" x14ac:dyDescent="0.3">
      <c r="A1685" t="s">
        <v>1692</v>
      </c>
      <c r="B1685" t="s">
        <v>5114</v>
      </c>
      <c r="C1685" t="s">
        <v>6894</v>
      </c>
      <c r="D1685" t="s">
        <v>7053</v>
      </c>
      <c r="E1685" t="s">
        <v>7251</v>
      </c>
      <c r="F1685" t="s">
        <v>7777</v>
      </c>
      <c r="G1685" t="s">
        <v>8317</v>
      </c>
      <c r="H1685" t="s">
        <v>11</v>
      </c>
      <c r="I1685" t="s">
        <v>9</v>
      </c>
    </row>
    <row r="1686" spans="1:9" hidden="1" x14ac:dyDescent="0.3">
      <c r="A1686" t="s">
        <v>1693</v>
      </c>
      <c r="B1686" t="s">
        <v>5115</v>
      </c>
      <c r="C1686" t="s">
        <v>6854</v>
      </c>
      <c r="D1686" t="s">
        <v>7053</v>
      </c>
      <c r="E1686" t="s">
        <v>7251</v>
      </c>
      <c r="F1686" t="s">
        <v>7778</v>
      </c>
      <c r="G1686" t="s">
        <v>8317</v>
      </c>
      <c r="H1686" t="s">
        <v>11</v>
      </c>
      <c r="I1686" t="s">
        <v>8332</v>
      </c>
    </row>
    <row r="1687" spans="1:9" hidden="1" x14ac:dyDescent="0.3">
      <c r="A1687" t="s">
        <v>1694</v>
      </c>
      <c r="B1687" t="s">
        <v>5116</v>
      </c>
      <c r="C1687" t="s">
        <v>6854</v>
      </c>
      <c r="D1687" t="s">
        <v>7053</v>
      </c>
      <c r="E1687" t="s">
        <v>7251</v>
      </c>
      <c r="F1687" t="s">
        <v>7778</v>
      </c>
      <c r="G1687" t="s">
        <v>8317</v>
      </c>
      <c r="H1687" t="s">
        <v>11</v>
      </c>
      <c r="I1687" t="s">
        <v>8332</v>
      </c>
    </row>
    <row r="1688" spans="1:9" hidden="1" x14ac:dyDescent="0.3">
      <c r="A1688" t="s">
        <v>1695</v>
      </c>
      <c r="B1688" t="s">
        <v>5117</v>
      </c>
      <c r="C1688" t="s">
        <v>6888</v>
      </c>
      <c r="D1688" t="s">
        <v>7053</v>
      </c>
      <c r="E1688" t="s">
        <v>7251</v>
      </c>
      <c r="F1688" t="s">
        <v>7778</v>
      </c>
      <c r="G1688" t="s">
        <v>8317</v>
      </c>
      <c r="H1688" t="s">
        <v>12</v>
      </c>
      <c r="I1688" t="s">
        <v>9</v>
      </c>
    </row>
    <row r="1689" spans="1:9" hidden="1" x14ac:dyDescent="0.3">
      <c r="A1689" t="s">
        <v>1696</v>
      </c>
      <c r="B1689" t="s">
        <v>5118</v>
      </c>
      <c r="C1689" t="s">
        <v>6867</v>
      </c>
      <c r="D1689" t="s">
        <v>7053</v>
      </c>
      <c r="E1689" t="s">
        <v>7251</v>
      </c>
      <c r="F1689" t="s">
        <v>7778</v>
      </c>
      <c r="G1689" t="s">
        <v>8317</v>
      </c>
      <c r="H1689" t="s">
        <v>11</v>
      </c>
      <c r="I1689" t="s">
        <v>8332</v>
      </c>
    </row>
    <row r="1690" spans="1:9" hidden="1" x14ac:dyDescent="0.3">
      <c r="A1690" t="s">
        <v>1697</v>
      </c>
      <c r="B1690" t="s">
        <v>5119</v>
      </c>
      <c r="C1690" t="s">
        <v>6866</v>
      </c>
      <c r="D1690" t="s">
        <v>7053</v>
      </c>
      <c r="E1690" t="s">
        <v>7251</v>
      </c>
      <c r="F1690" t="s">
        <v>7778</v>
      </c>
      <c r="G1690" t="s">
        <v>8317</v>
      </c>
      <c r="H1690" t="s">
        <v>11</v>
      </c>
      <c r="I1690" t="s">
        <v>9</v>
      </c>
    </row>
    <row r="1691" spans="1:9" hidden="1" x14ac:dyDescent="0.3">
      <c r="A1691" t="s">
        <v>1698</v>
      </c>
      <c r="B1691" t="s">
        <v>5120</v>
      </c>
      <c r="C1691" t="s">
        <v>6868</v>
      </c>
      <c r="D1691" t="s">
        <v>7053</v>
      </c>
      <c r="E1691" t="s">
        <v>7251</v>
      </c>
      <c r="F1691" t="s">
        <v>7778</v>
      </c>
      <c r="G1691" t="s">
        <v>8317</v>
      </c>
      <c r="H1691" t="s">
        <v>12</v>
      </c>
      <c r="I1691" t="s">
        <v>8332</v>
      </c>
    </row>
    <row r="1692" spans="1:9" hidden="1" x14ac:dyDescent="0.3">
      <c r="A1692" t="s">
        <v>1699</v>
      </c>
      <c r="B1692" t="s">
        <v>5121</v>
      </c>
      <c r="C1692" t="s">
        <v>6900</v>
      </c>
      <c r="D1692" t="s">
        <v>7053</v>
      </c>
      <c r="E1692" t="s">
        <v>7251</v>
      </c>
      <c r="F1692" t="s">
        <v>7605</v>
      </c>
      <c r="G1692" t="s">
        <v>8317</v>
      </c>
      <c r="H1692" t="s">
        <v>11</v>
      </c>
      <c r="I1692" t="s">
        <v>9</v>
      </c>
    </row>
    <row r="1693" spans="1:9" hidden="1" x14ac:dyDescent="0.3">
      <c r="A1693" t="s">
        <v>1700</v>
      </c>
      <c r="B1693" t="s">
        <v>5122</v>
      </c>
      <c r="C1693" t="s">
        <v>6893</v>
      </c>
      <c r="D1693" t="s">
        <v>7053</v>
      </c>
      <c r="E1693" t="s">
        <v>7251</v>
      </c>
      <c r="F1693" t="s">
        <v>7605</v>
      </c>
      <c r="G1693" t="s">
        <v>8317</v>
      </c>
      <c r="H1693" t="s">
        <v>11</v>
      </c>
      <c r="I1693" t="s">
        <v>8332</v>
      </c>
    </row>
    <row r="1694" spans="1:9" hidden="1" x14ac:dyDescent="0.3">
      <c r="A1694" t="s">
        <v>1701</v>
      </c>
      <c r="B1694" t="s">
        <v>5123</v>
      </c>
      <c r="C1694" t="s">
        <v>6882</v>
      </c>
      <c r="D1694" t="s">
        <v>7053</v>
      </c>
      <c r="E1694" t="s">
        <v>7251</v>
      </c>
      <c r="F1694" t="s">
        <v>7779</v>
      </c>
      <c r="G1694" t="s">
        <v>8317</v>
      </c>
      <c r="H1694" t="s">
        <v>12</v>
      </c>
      <c r="I1694" t="s">
        <v>8332</v>
      </c>
    </row>
    <row r="1695" spans="1:9" hidden="1" x14ac:dyDescent="0.3">
      <c r="A1695" t="s">
        <v>1702</v>
      </c>
      <c r="B1695" t="s">
        <v>5124</v>
      </c>
      <c r="C1695" t="s">
        <v>6878</v>
      </c>
      <c r="D1695" t="s">
        <v>7053</v>
      </c>
      <c r="E1695" t="s">
        <v>7251</v>
      </c>
      <c r="F1695" t="s">
        <v>7779</v>
      </c>
      <c r="G1695" t="s">
        <v>8317</v>
      </c>
      <c r="H1695" t="s">
        <v>11</v>
      </c>
      <c r="I1695" t="s">
        <v>8332</v>
      </c>
    </row>
    <row r="1696" spans="1:9" hidden="1" x14ac:dyDescent="0.3">
      <c r="A1696" t="s">
        <v>1703</v>
      </c>
      <c r="B1696" t="s">
        <v>5125</v>
      </c>
      <c r="C1696" t="s">
        <v>6896</v>
      </c>
      <c r="D1696" t="s">
        <v>7053</v>
      </c>
      <c r="E1696" t="s">
        <v>7251</v>
      </c>
      <c r="F1696" t="s">
        <v>7779</v>
      </c>
      <c r="G1696" t="s">
        <v>8317</v>
      </c>
      <c r="H1696" t="s">
        <v>12</v>
      </c>
      <c r="I1696" t="s">
        <v>8332</v>
      </c>
    </row>
    <row r="1697" spans="1:9" hidden="1" x14ac:dyDescent="0.3">
      <c r="A1697" t="s">
        <v>1704</v>
      </c>
      <c r="B1697" t="s">
        <v>5126</v>
      </c>
      <c r="C1697" t="s">
        <v>6882</v>
      </c>
      <c r="D1697" t="s">
        <v>7053</v>
      </c>
      <c r="E1697" t="s">
        <v>7251</v>
      </c>
      <c r="F1697" t="s">
        <v>7779</v>
      </c>
      <c r="G1697" t="s">
        <v>8317</v>
      </c>
      <c r="H1697" t="s">
        <v>11</v>
      </c>
      <c r="I1697" t="s">
        <v>8332</v>
      </c>
    </row>
    <row r="1698" spans="1:9" hidden="1" x14ac:dyDescent="0.3">
      <c r="A1698" t="s">
        <v>1705</v>
      </c>
      <c r="B1698" t="s">
        <v>5127</v>
      </c>
      <c r="C1698" t="s">
        <v>6905</v>
      </c>
      <c r="D1698" t="s">
        <v>7053</v>
      </c>
      <c r="E1698" t="s">
        <v>7251</v>
      </c>
      <c r="F1698" t="s">
        <v>7663</v>
      </c>
      <c r="G1698" t="s">
        <v>8317</v>
      </c>
      <c r="H1698" t="s">
        <v>11</v>
      </c>
      <c r="I1698" t="s">
        <v>9</v>
      </c>
    </row>
    <row r="1699" spans="1:9" hidden="1" x14ac:dyDescent="0.3">
      <c r="A1699" t="s">
        <v>1706</v>
      </c>
      <c r="B1699" t="s">
        <v>5128</v>
      </c>
      <c r="C1699" t="s">
        <v>6865</v>
      </c>
      <c r="D1699" t="s">
        <v>7053</v>
      </c>
      <c r="E1699" t="s">
        <v>7251</v>
      </c>
      <c r="F1699" t="s">
        <v>7664</v>
      </c>
      <c r="G1699" t="s">
        <v>8317</v>
      </c>
      <c r="H1699" t="s">
        <v>11</v>
      </c>
      <c r="I1699" t="s">
        <v>9</v>
      </c>
    </row>
    <row r="1700" spans="1:9" hidden="1" x14ac:dyDescent="0.3">
      <c r="A1700" t="s">
        <v>1707</v>
      </c>
      <c r="B1700" t="s">
        <v>5129</v>
      </c>
      <c r="C1700" t="s">
        <v>6898</v>
      </c>
      <c r="D1700" t="s">
        <v>7053</v>
      </c>
      <c r="E1700" t="s">
        <v>7251</v>
      </c>
      <c r="F1700" t="s">
        <v>7665</v>
      </c>
      <c r="G1700" t="s">
        <v>8317</v>
      </c>
      <c r="H1700" t="s">
        <v>12</v>
      </c>
      <c r="I1700" t="s">
        <v>9</v>
      </c>
    </row>
    <row r="1701" spans="1:9" hidden="1" x14ac:dyDescent="0.3">
      <c r="A1701" t="s">
        <v>1708</v>
      </c>
      <c r="B1701" t="s">
        <v>5130</v>
      </c>
      <c r="C1701" t="s">
        <v>6897</v>
      </c>
      <c r="D1701" t="s">
        <v>7053</v>
      </c>
      <c r="E1701" t="s">
        <v>7251</v>
      </c>
      <c r="F1701" t="s">
        <v>7665</v>
      </c>
      <c r="G1701" t="s">
        <v>8317</v>
      </c>
      <c r="H1701" t="s">
        <v>12</v>
      </c>
      <c r="I1701" t="s">
        <v>8332</v>
      </c>
    </row>
    <row r="1702" spans="1:9" hidden="1" x14ac:dyDescent="0.3">
      <c r="A1702" t="s">
        <v>1709</v>
      </c>
      <c r="B1702" t="s">
        <v>5131</v>
      </c>
      <c r="C1702" t="s">
        <v>6875</v>
      </c>
      <c r="D1702" t="s">
        <v>7053</v>
      </c>
      <c r="E1702" t="s">
        <v>7251</v>
      </c>
      <c r="F1702" t="s">
        <v>7667</v>
      </c>
      <c r="G1702" t="s">
        <v>8317</v>
      </c>
      <c r="H1702" t="s">
        <v>11</v>
      </c>
      <c r="I1702" t="s">
        <v>8332</v>
      </c>
    </row>
    <row r="1703" spans="1:9" hidden="1" x14ac:dyDescent="0.3">
      <c r="A1703" t="s">
        <v>1710</v>
      </c>
      <c r="B1703" t="s">
        <v>5132</v>
      </c>
      <c r="C1703" t="s">
        <v>6875</v>
      </c>
      <c r="D1703" t="s">
        <v>7053</v>
      </c>
      <c r="E1703" t="s">
        <v>7251</v>
      </c>
      <c r="F1703" t="s">
        <v>7667</v>
      </c>
      <c r="G1703" t="s">
        <v>8317</v>
      </c>
      <c r="H1703" t="s">
        <v>11</v>
      </c>
      <c r="I1703" t="s">
        <v>9</v>
      </c>
    </row>
    <row r="1704" spans="1:9" hidden="1" x14ac:dyDescent="0.3">
      <c r="A1704" t="s">
        <v>1711</v>
      </c>
      <c r="B1704" t="s">
        <v>5133</v>
      </c>
      <c r="C1704" t="s">
        <v>6883</v>
      </c>
      <c r="D1704" t="s">
        <v>7053</v>
      </c>
      <c r="E1704" t="s">
        <v>7251</v>
      </c>
      <c r="F1704" t="s">
        <v>7667</v>
      </c>
      <c r="G1704" t="s">
        <v>8317</v>
      </c>
      <c r="H1704" t="s">
        <v>11</v>
      </c>
      <c r="I1704" t="s">
        <v>8332</v>
      </c>
    </row>
    <row r="1705" spans="1:9" hidden="1" x14ac:dyDescent="0.3">
      <c r="A1705" t="s">
        <v>1712</v>
      </c>
      <c r="B1705" t="s">
        <v>5134</v>
      </c>
      <c r="C1705" t="s">
        <v>6878</v>
      </c>
      <c r="D1705" t="s">
        <v>7053</v>
      </c>
      <c r="E1705" t="s">
        <v>7251</v>
      </c>
      <c r="F1705" t="s">
        <v>7668</v>
      </c>
      <c r="G1705" t="s">
        <v>8317</v>
      </c>
      <c r="H1705" t="s">
        <v>12</v>
      </c>
      <c r="I1705" t="s">
        <v>8332</v>
      </c>
    </row>
    <row r="1706" spans="1:9" hidden="1" x14ac:dyDescent="0.3">
      <c r="A1706" t="s">
        <v>1713</v>
      </c>
      <c r="B1706" t="s">
        <v>5135</v>
      </c>
      <c r="C1706" t="s">
        <v>6879</v>
      </c>
      <c r="D1706" t="s">
        <v>7053</v>
      </c>
      <c r="E1706" t="s">
        <v>7251</v>
      </c>
      <c r="F1706" t="s">
        <v>7668</v>
      </c>
      <c r="G1706" t="s">
        <v>8317</v>
      </c>
      <c r="H1706" t="s">
        <v>11</v>
      </c>
      <c r="I1706" t="s">
        <v>9</v>
      </c>
    </row>
    <row r="1707" spans="1:9" hidden="1" x14ac:dyDescent="0.3">
      <c r="A1707" t="s">
        <v>1714</v>
      </c>
      <c r="B1707" t="s">
        <v>5136</v>
      </c>
      <c r="C1707" t="s">
        <v>6877</v>
      </c>
      <c r="D1707" t="s">
        <v>7053</v>
      </c>
      <c r="E1707" t="s">
        <v>7251</v>
      </c>
      <c r="F1707" t="s">
        <v>7668</v>
      </c>
      <c r="G1707" t="s">
        <v>8317</v>
      </c>
      <c r="H1707" t="s">
        <v>12</v>
      </c>
      <c r="I1707" t="s">
        <v>8332</v>
      </c>
    </row>
    <row r="1708" spans="1:9" hidden="1" x14ac:dyDescent="0.3">
      <c r="A1708" t="s">
        <v>1715</v>
      </c>
      <c r="B1708" t="s">
        <v>5137</v>
      </c>
      <c r="C1708" t="s">
        <v>6904</v>
      </c>
      <c r="D1708" t="s">
        <v>7053</v>
      </c>
      <c r="E1708" t="s">
        <v>7251</v>
      </c>
      <c r="F1708" t="s">
        <v>7668</v>
      </c>
      <c r="G1708" t="s">
        <v>8317</v>
      </c>
      <c r="H1708" t="s">
        <v>12</v>
      </c>
      <c r="I1708" t="s">
        <v>9</v>
      </c>
    </row>
    <row r="1709" spans="1:9" hidden="1" x14ac:dyDescent="0.3">
      <c r="A1709" t="s">
        <v>1716</v>
      </c>
      <c r="B1709" t="s">
        <v>5138</v>
      </c>
      <c r="C1709" t="s">
        <v>6879</v>
      </c>
      <c r="D1709" t="s">
        <v>7053</v>
      </c>
      <c r="E1709" t="s">
        <v>7251</v>
      </c>
      <c r="F1709" t="s">
        <v>7668</v>
      </c>
      <c r="G1709" t="s">
        <v>8317</v>
      </c>
      <c r="H1709" t="s">
        <v>11</v>
      </c>
      <c r="I1709" t="s">
        <v>8332</v>
      </c>
    </row>
    <row r="1710" spans="1:9" hidden="1" x14ac:dyDescent="0.3">
      <c r="A1710" t="s">
        <v>1717</v>
      </c>
      <c r="B1710" t="s">
        <v>5139</v>
      </c>
      <c r="C1710" t="s">
        <v>6874</v>
      </c>
      <c r="D1710" t="s">
        <v>7053</v>
      </c>
      <c r="E1710" t="s">
        <v>7251</v>
      </c>
      <c r="F1710" t="s">
        <v>7608</v>
      </c>
      <c r="G1710" t="s">
        <v>8317</v>
      </c>
      <c r="H1710" t="s">
        <v>12</v>
      </c>
      <c r="I1710" t="s">
        <v>8332</v>
      </c>
    </row>
    <row r="1711" spans="1:9" hidden="1" x14ac:dyDescent="0.3">
      <c r="A1711" t="s">
        <v>1718</v>
      </c>
      <c r="B1711" t="s">
        <v>5140</v>
      </c>
      <c r="C1711" t="s">
        <v>6874</v>
      </c>
      <c r="D1711" t="s">
        <v>7053</v>
      </c>
      <c r="E1711" t="s">
        <v>7251</v>
      </c>
      <c r="F1711" t="s">
        <v>7608</v>
      </c>
      <c r="G1711" t="s">
        <v>8317</v>
      </c>
      <c r="H1711" t="s">
        <v>12</v>
      </c>
      <c r="I1711" t="s">
        <v>8332</v>
      </c>
    </row>
    <row r="1712" spans="1:9" hidden="1" x14ac:dyDescent="0.3">
      <c r="A1712" t="s">
        <v>1719</v>
      </c>
      <c r="B1712" t="s">
        <v>5141</v>
      </c>
      <c r="C1712" t="s">
        <v>6874</v>
      </c>
      <c r="D1712" t="s">
        <v>7053</v>
      </c>
      <c r="E1712" t="s">
        <v>7251</v>
      </c>
      <c r="F1712" t="s">
        <v>7608</v>
      </c>
      <c r="G1712" t="s">
        <v>8317</v>
      </c>
      <c r="H1712" t="s">
        <v>11</v>
      </c>
      <c r="I1712" t="s">
        <v>8332</v>
      </c>
    </row>
    <row r="1713" spans="1:9" hidden="1" x14ac:dyDescent="0.3">
      <c r="A1713" t="s">
        <v>1720</v>
      </c>
      <c r="B1713" t="s">
        <v>5142</v>
      </c>
      <c r="C1713" t="s">
        <v>6874</v>
      </c>
      <c r="D1713" t="s">
        <v>7053</v>
      </c>
      <c r="E1713" t="s">
        <v>7251</v>
      </c>
      <c r="F1713" t="s">
        <v>7608</v>
      </c>
      <c r="G1713" t="s">
        <v>8317</v>
      </c>
      <c r="H1713" t="s">
        <v>12</v>
      </c>
      <c r="I1713" t="s">
        <v>8332</v>
      </c>
    </row>
    <row r="1714" spans="1:9" hidden="1" x14ac:dyDescent="0.3">
      <c r="A1714" t="s">
        <v>1721</v>
      </c>
      <c r="B1714" t="s">
        <v>5143</v>
      </c>
      <c r="C1714" t="s">
        <v>6874</v>
      </c>
      <c r="D1714" t="s">
        <v>7053</v>
      </c>
      <c r="E1714" t="s">
        <v>7251</v>
      </c>
      <c r="F1714" t="s">
        <v>7608</v>
      </c>
      <c r="G1714" t="s">
        <v>8317</v>
      </c>
      <c r="H1714" t="s">
        <v>12</v>
      </c>
      <c r="I1714" t="s">
        <v>8332</v>
      </c>
    </row>
    <row r="1715" spans="1:9" hidden="1" x14ac:dyDescent="0.3">
      <c r="A1715" t="s">
        <v>1722</v>
      </c>
      <c r="B1715" t="s">
        <v>5144</v>
      </c>
      <c r="C1715" t="s">
        <v>6872</v>
      </c>
      <c r="D1715" t="s">
        <v>7053</v>
      </c>
      <c r="E1715" t="s">
        <v>7251</v>
      </c>
      <c r="F1715" t="s">
        <v>7672</v>
      </c>
      <c r="G1715" t="s">
        <v>8317</v>
      </c>
      <c r="H1715" t="s">
        <v>11</v>
      </c>
      <c r="I1715" t="s">
        <v>8332</v>
      </c>
    </row>
    <row r="1716" spans="1:9" hidden="1" x14ac:dyDescent="0.3">
      <c r="A1716" t="s">
        <v>1723</v>
      </c>
      <c r="B1716" t="s">
        <v>5145</v>
      </c>
      <c r="C1716" t="s">
        <v>6872</v>
      </c>
      <c r="D1716" t="s">
        <v>7053</v>
      </c>
      <c r="E1716" t="s">
        <v>7251</v>
      </c>
      <c r="F1716" t="s">
        <v>7672</v>
      </c>
      <c r="G1716" t="s">
        <v>8317</v>
      </c>
      <c r="H1716" t="s">
        <v>11</v>
      </c>
      <c r="I1716" t="s">
        <v>8332</v>
      </c>
    </row>
    <row r="1717" spans="1:9" hidden="1" x14ac:dyDescent="0.3">
      <c r="A1717" t="s">
        <v>1724</v>
      </c>
      <c r="B1717" t="s">
        <v>5146</v>
      </c>
      <c r="C1717" t="s">
        <v>6875</v>
      </c>
      <c r="D1717" t="s">
        <v>7053</v>
      </c>
      <c r="E1717" t="s">
        <v>7251</v>
      </c>
      <c r="F1717" t="s">
        <v>7672</v>
      </c>
      <c r="G1717" t="s">
        <v>8317</v>
      </c>
      <c r="H1717" t="s">
        <v>11</v>
      </c>
      <c r="I1717" t="s">
        <v>8332</v>
      </c>
    </row>
    <row r="1718" spans="1:9" hidden="1" x14ac:dyDescent="0.3">
      <c r="A1718" t="s">
        <v>1725</v>
      </c>
      <c r="B1718" t="s">
        <v>5147</v>
      </c>
      <c r="C1718" t="s">
        <v>6885</v>
      </c>
      <c r="D1718" t="s">
        <v>7053</v>
      </c>
      <c r="E1718" t="s">
        <v>7251</v>
      </c>
      <c r="F1718" t="s">
        <v>7672</v>
      </c>
      <c r="G1718" t="s">
        <v>8317</v>
      </c>
      <c r="H1718" t="s">
        <v>11</v>
      </c>
      <c r="I1718" t="s">
        <v>9</v>
      </c>
    </row>
    <row r="1719" spans="1:9" hidden="1" x14ac:dyDescent="0.3">
      <c r="A1719" t="s">
        <v>1726</v>
      </c>
      <c r="B1719" t="s">
        <v>5148</v>
      </c>
      <c r="C1719" t="s">
        <v>6863</v>
      </c>
      <c r="D1719" t="s">
        <v>7053</v>
      </c>
      <c r="E1719" t="s">
        <v>7251</v>
      </c>
      <c r="F1719" t="s">
        <v>7780</v>
      </c>
      <c r="G1719" t="s">
        <v>8317</v>
      </c>
      <c r="H1719" t="s">
        <v>11</v>
      </c>
      <c r="I1719" t="s">
        <v>8332</v>
      </c>
    </row>
    <row r="1720" spans="1:9" hidden="1" x14ac:dyDescent="0.3">
      <c r="A1720" t="s">
        <v>1727</v>
      </c>
      <c r="B1720" t="s">
        <v>5149</v>
      </c>
      <c r="C1720" t="s">
        <v>6861</v>
      </c>
      <c r="D1720" t="s">
        <v>7053</v>
      </c>
      <c r="E1720" t="s">
        <v>7251</v>
      </c>
      <c r="F1720" t="s">
        <v>7780</v>
      </c>
      <c r="G1720" t="s">
        <v>8317</v>
      </c>
      <c r="H1720" t="s">
        <v>11</v>
      </c>
      <c r="I1720" t="s">
        <v>8332</v>
      </c>
    </row>
    <row r="1721" spans="1:9" hidden="1" x14ac:dyDescent="0.3">
      <c r="A1721" t="s">
        <v>1728</v>
      </c>
      <c r="B1721" t="s">
        <v>5150</v>
      </c>
      <c r="C1721" t="s">
        <v>6865</v>
      </c>
      <c r="D1721" t="s">
        <v>7053</v>
      </c>
      <c r="E1721" t="s">
        <v>7251</v>
      </c>
      <c r="F1721" t="s">
        <v>7781</v>
      </c>
      <c r="G1721" t="s">
        <v>8317</v>
      </c>
      <c r="H1721" t="s">
        <v>11</v>
      </c>
      <c r="I1721" t="s">
        <v>8332</v>
      </c>
    </row>
    <row r="1722" spans="1:9" hidden="1" x14ac:dyDescent="0.3">
      <c r="A1722" t="s">
        <v>1729</v>
      </c>
      <c r="B1722" t="s">
        <v>5151</v>
      </c>
      <c r="C1722" t="s">
        <v>6865</v>
      </c>
      <c r="D1722" t="s">
        <v>7053</v>
      </c>
      <c r="E1722" t="s">
        <v>7251</v>
      </c>
      <c r="F1722" t="s">
        <v>7781</v>
      </c>
      <c r="G1722" t="s">
        <v>8317</v>
      </c>
      <c r="H1722" t="s">
        <v>12</v>
      </c>
      <c r="I1722" t="s">
        <v>9</v>
      </c>
    </row>
    <row r="1723" spans="1:9" hidden="1" x14ac:dyDescent="0.3">
      <c r="A1723" t="s">
        <v>1730</v>
      </c>
      <c r="B1723" t="s">
        <v>5152</v>
      </c>
      <c r="C1723" t="s">
        <v>6857</v>
      </c>
      <c r="D1723" t="s">
        <v>7053</v>
      </c>
      <c r="E1723" t="s">
        <v>7251</v>
      </c>
      <c r="F1723" t="s">
        <v>7782</v>
      </c>
      <c r="G1723" t="s">
        <v>8317</v>
      </c>
      <c r="H1723" t="s">
        <v>11</v>
      </c>
      <c r="I1723" t="s">
        <v>9</v>
      </c>
    </row>
    <row r="1724" spans="1:9" hidden="1" x14ac:dyDescent="0.3">
      <c r="A1724" t="s">
        <v>1731</v>
      </c>
      <c r="B1724" t="s">
        <v>5153</v>
      </c>
      <c r="C1724" t="s">
        <v>6861</v>
      </c>
      <c r="D1724" t="s">
        <v>7053</v>
      </c>
      <c r="E1724" t="s">
        <v>7251</v>
      </c>
      <c r="F1724" t="s">
        <v>7783</v>
      </c>
      <c r="G1724" t="s">
        <v>8317</v>
      </c>
      <c r="H1724" t="s">
        <v>11</v>
      </c>
      <c r="I1724" t="s">
        <v>9</v>
      </c>
    </row>
    <row r="1725" spans="1:9" hidden="1" x14ac:dyDescent="0.3">
      <c r="A1725" t="s">
        <v>1732</v>
      </c>
      <c r="B1725" t="s">
        <v>5154</v>
      </c>
      <c r="C1725" t="s">
        <v>6854</v>
      </c>
      <c r="D1725" t="s">
        <v>7053</v>
      </c>
      <c r="E1725" t="s">
        <v>7251</v>
      </c>
      <c r="F1725" t="s">
        <v>7783</v>
      </c>
      <c r="G1725" t="s">
        <v>8317</v>
      </c>
      <c r="H1725" t="s">
        <v>11</v>
      </c>
      <c r="I1725" t="s">
        <v>8332</v>
      </c>
    </row>
    <row r="1726" spans="1:9" hidden="1" x14ac:dyDescent="0.3">
      <c r="A1726" t="s">
        <v>1733</v>
      </c>
      <c r="B1726" t="s">
        <v>5155</v>
      </c>
      <c r="C1726" t="s">
        <v>6854</v>
      </c>
      <c r="D1726" t="s">
        <v>7053</v>
      </c>
      <c r="E1726" t="s">
        <v>7251</v>
      </c>
      <c r="F1726" t="s">
        <v>7783</v>
      </c>
      <c r="G1726" t="s">
        <v>8317</v>
      </c>
      <c r="H1726" t="s">
        <v>11</v>
      </c>
      <c r="I1726" t="s">
        <v>8332</v>
      </c>
    </row>
    <row r="1727" spans="1:9" hidden="1" x14ac:dyDescent="0.3">
      <c r="A1727" t="s">
        <v>1734</v>
      </c>
      <c r="B1727" t="s">
        <v>5156</v>
      </c>
      <c r="C1727" t="s">
        <v>6863</v>
      </c>
      <c r="D1727" t="s">
        <v>7053</v>
      </c>
      <c r="E1727" t="s">
        <v>7251</v>
      </c>
      <c r="F1727" t="s">
        <v>7783</v>
      </c>
      <c r="G1727" t="s">
        <v>8317</v>
      </c>
      <c r="H1727" t="s">
        <v>12</v>
      </c>
      <c r="I1727" t="s">
        <v>8332</v>
      </c>
    </row>
    <row r="1728" spans="1:9" hidden="1" x14ac:dyDescent="0.3">
      <c r="A1728" t="s">
        <v>1735</v>
      </c>
      <c r="B1728" t="s">
        <v>5157</v>
      </c>
      <c r="C1728" t="s">
        <v>6883</v>
      </c>
      <c r="D1728" t="s">
        <v>7053</v>
      </c>
      <c r="E1728" t="s">
        <v>7251</v>
      </c>
      <c r="F1728" t="s">
        <v>7784</v>
      </c>
      <c r="G1728" t="s">
        <v>8317</v>
      </c>
      <c r="H1728" t="s">
        <v>11</v>
      </c>
      <c r="I1728" t="s">
        <v>8332</v>
      </c>
    </row>
    <row r="1729" spans="1:9" hidden="1" x14ac:dyDescent="0.3">
      <c r="A1729" t="s">
        <v>1736</v>
      </c>
      <c r="B1729" t="s">
        <v>5158</v>
      </c>
      <c r="C1729" t="s">
        <v>6874</v>
      </c>
      <c r="D1729" t="s">
        <v>7053</v>
      </c>
      <c r="E1729" t="s">
        <v>7251</v>
      </c>
      <c r="F1729" t="s">
        <v>7785</v>
      </c>
      <c r="G1729" t="s">
        <v>8317</v>
      </c>
      <c r="H1729" t="s">
        <v>12</v>
      </c>
      <c r="I1729" t="s">
        <v>9</v>
      </c>
    </row>
    <row r="1730" spans="1:9" hidden="1" x14ac:dyDescent="0.3">
      <c r="A1730" t="s">
        <v>1737</v>
      </c>
      <c r="B1730" t="s">
        <v>5159</v>
      </c>
      <c r="C1730" t="s">
        <v>6863</v>
      </c>
      <c r="D1730" t="s">
        <v>7053</v>
      </c>
      <c r="E1730" t="s">
        <v>7251</v>
      </c>
      <c r="F1730" t="s">
        <v>7785</v>
      </c>
      <c r="G1730" t="s">
        <v>8317</v>
      </c>
      <c r="H1730" t="s">
        <v>11</v>
      </c>
      <c r="I1730" t="s">
        <v>8332</v>
      </c>
    </row>
    <row r="1731" spans="1:9" hidden="1" x14ac:dyDescent="0.3">
      <c r="A1731" t="s">
        <v>1738</v>
      </c>
      <c r="B1731" t="s">
        <v>5160</v>
      </c>
      <c r="C1731" t="s">
        <v>6857</v>
      </c>
      <c r="D1731" t="s">
        <v>7053</v>
      </c>
      <c r="E1731" t="s">
        <v>7251</v>
      </c>
      <c r="F1731" t="s">
        <v>7785</v>
      </c>
      <c r="G1731" t="s">
        <v>8317</v>
      </c>
      <c r="H1731" t="s">
        <v>12</v>
      </c>
      <c r="I1731" t="s">
        <v>9</v>
      </c>
    </row>
    <row r="1732" spans="1:9" hidden="1" x14ac:dyDescent="0.3">
      <c r="A1732" t="s">
        <v>1739</v>
      </c>
      <c r="B1732" t="s">
        <v>5161</v>
      </c>
      <c r="C1732" t="s">
        <v>6872</v>
      </c>
      <c r="D1732" t="s">
        <v>7053</v>
      </c>
      <c r="E1732" t="s">
        <v>7251</v>
      </c>
      <c r="F1732" t="s">
        <v>7786</v>
      </c>
      <c r="G1732" t="s">
        <v>8317</v>
      </c>
      <c r="H1732" t="s">
        <v>11</v>
      </c>
      <c r="I1732" t="s">
        <v>9</v>
      </c>
    </row>
    <row r="1733" spans="1:9" hidden="1" x14ac:dyDescent="0.3">
      <c r="A1733" t="s">
        <v>1740</v>
      </c>
      <c r="B1733" t="s">
        <v>5162</v>
      </c>
      <c r="C1733" t="s">
        <v>6874</v>
      </c>
      <c r="D1733" t="s">
        <v>7053</v>
      </c>
      <c r="E1733" t="s">
        <v>7251</v>
      </c>
      <c r="F1733" t="s">
        <v>7787</v>
      </c>
      <c r="G1733" t="s">
        <v>8317</v>
      </c>
      <c r="H1733" t="s">
        <v>11</v>
      </c>
      <c r="I1733" t="s">
        <v>8332</v>
      </c>
    </row>
    <row r="1734" spans="1:9" hidden="1" x14ac:dyDescent="0.3">
      <c r="A1734" t="s">
        <v>1741</v>
      </c>
      <c r="B1734" t="s">
        <v>5163</v>
      </c>
      <c r="C1734" t="s">
        <v>6905</v>
      </c>
      <c r="D1734" t="s">
        <v>7053</v>
      </c>
      <c r="E1734" t="s">
        <v>7251</v>
      </c>
      <c r="F1734" t="s">
        <v>7251</v>
      </c>
      <c r="G1734" t="s">
        <v>8317</v>
      </c>
      <c r="H1734" t="s">
        <v>11</v>
      </c>
      <c r="I1734" t="s">
        <v>8332</v>
      </c>
    </row>
    <row r="1735" spans="1:9" hidden="1" x14ac:dyDescent="0.3">
      <c r="A1735" t="s">
        <v>1742</v>
      </c>
      <c r="B1735" t="s">
        <v>5164</v>
      </c>
      <c r="C1735" t="s">
        <v>6872</v>
      </c>
      <c r="D1735" t="s">
        <v>7053</v>
      </c>
      <c r="E1735" t="s">
        <v>7251</v>
      </c>
      <c r="F1735" t="s">
        <v>7251</v>
      </c>
      <c r="G1735" t="s">
        <v>8317</v>
      </c>
      <c r="H1735" t="s">
        <v>11</v>
      </c>
      <c r="I1735" t="s">
        <v>8332</v>
      </c>
    </row>
    <row r="1736" spans="1:9" hidden="1" x14ac:dyDescent="0.3">
      <c r="A1736" t="s">
        <v>1743</v>
      </c>
      <c r="B1736" t="s">
        <v>5165</v>
      </c>
      <c r="C1736" t="s">
        <v>6873</v>
      </c>
      <c r="D1736" t="s">
        <v>7053</v>
      </c>
      <c r="E1736" t="s">
        <v>7251</v>
      </c>
      <c r="F1736" t="s">
        <v>7251</v>
      </c>
      <c r="G1736" t="s">
        <v>8317</v>
      </c>
      <c r="H1736" t="s">
        <v>11</v>
      </c>
      <c r="I1736" t="s">
        <v>8332</v>
      </c>
    </row>
    <row r="1737" spans="1:9" hidden="1" x14ac:dyDescent="0.3">
      <c r="A1737" t="s">
        <v>1744</v>
      </c>
      <c r="B1737" t="s">
        <v>5166</v>
      </c>
      <c r="C1737" t="s">
        <v>6868</v>
      </c>
      <c r="D1737" t="s">
        <v>7053</v>
      </c>
      <c r="E1737" t="s">
        <v>7251</v>
      </c>
      <c r="F1737" t="s">
        <v>7251</v>
      </c>
      <c r="G1737" t="s">
        <v>8317</v>
      </c>
      <c r="H1737" t="s">
        <v>12</v>
      </c>
      <c r="I1737" t="s">
        <v>8332</v>
      </c>
    </row>
    <row r="1738" spans="1:9" hidden="1" x14ac:dyDescent="0.3">
      <c r="A1738" t="s">
        <v>1745</v>
      </c>
      <c r="B1738" t="s">
        <v>5167</v>
      </c>
      <c r="C1738" t="s">
        <v>6857</v>
      </c>
      <c r="D1738" t="s">
        <v>7054</v>
      </c>
      <c r="E1738" t="s">
        <v>7252</v>
      </c>
      <c r="F1738" t="s">
        <v>7620</v>
      </c>
      <c r="G1738" t="s">
        <v>8319</v>
      </c>
      <c r="H1738" t="s">
        <v>11</v>
      </c>
      <c r="I1738" t="s">
        <v>8332</v>
      </c>
    </row>
    <row r="1739" spans="1:9" hidden="1" x14ac:dyDescent="0.3">
      <c r="A1739" t="s">
        <v>1746</v>
      </c>
      <c r="B1739" t="s">
        <v>5168</v>
      </c>
      <c r="C1739" t="s">
        <v>6884</v>
      </c>
      <c r="D1739" t="s">
        <v>7054</v>
      </c>
      <c r="E1739" t="s">
        <v>7252</v>
      </c>
      <c r="F1739" t="s">
        <v>7620</v>
      </c>
      <c r="G1739" t="s">
        <v>8319</v>
      </c>
      <c r="H1739" t="s">
        <v>11</v>
      </c>
      <c r="I1739" t="s">
        <v>9</v>
      </c>
    </row>
    <row r="1740" spans="1:9" hidden="1" x14ac:dyDescent="0.3">
      <c r="A1740" t="s">
        <v>1747</v>
      </c>
      <c r="B1740" t="s">
        <v>5169</v>
      </c>
      <c r="C1740" t="s">
        <v>6857</v>
      </c>
      <c r="D1740" t="s">
        <v>7054</v>
      </c>
      <c r="E1740" t="s">
        <v>7252</v>
      </c>
      <c r="F1740" t="s">
        <v>7620</v>
      </c>
      <c r="G1740" t="s">
        <v>8319</v>
      </c>
      <c r="H1740" t="s">
        <v>11</v>
      </c>
      <c r="I1740" t="s">
        <v>8332</v>
      </c>
    </row>
    <row r="1741" spans="1:9" hidden="1" x14ac:dyDescent="0.3">
      <c r="A1741" t="s">
        <v>1748</v>
      </c>
      <c r="B1741" t="s">
        <v>5170</v>
      </c>
      <c r="C1741" t="s">
        <v>6885</v>
      </c>
      <c r="D1741" t="s">
        <v>7054</v>
      </c>
      <c r="E1741" t="s">
        <v>7252</v>
      </c>
      <c r="F1741" t="s">
        <v>7601</v>
      </c>
      <c r="G1741" t="s">
        <v>8319</v>
      </c>
      <c r="H1741" t="s">
        <v>11</v>
      </c>
      <c r="I1741" t="s">
        <v>9</v>
      </c>
    </row>
    <row r="1742" spans="1:9" hidden="1" x14ac:dyDescent="0.3">
      <c r="A1742" t="s">
        <v>1749</v>
      </c>
      <c r="B1742" t="s">
        <v>5171</v>
      </c>
      <c r="C1742" t="s">
        <v>6872</v>
      </c>
      <c r="D1742" t="s">
        <v>7054</v>
      </c>
      <c r="E1742" t="s">
        <v>7252</v>
      </c>
      <c r="F1742" t="s">
        <v>7601</v>
      </c>
      <c r="G1742" t="s">
        <v>8319</v>
      </c>
      <c r="H1742" t="s">
        <v>12</v>
      </c>
      <c r="I1742" t="s">
        <v>8332</v>
      </c>
    </row>
    <row r="1743" spans="1:9" hidden="1" x14ac:dyDescent="0.3">
      <c r="A1743" t="s">
        <v>1750</v>
      </c>
      <c r="B1743" t="s">
        <v>5172</v>
      </c>
      <c r="C1743" t="s">
        <v>6872</v>
      </c>
      <c r="D1743" t="s">
        <v>7054</v>
      </c>
      <c r="E1743" t="s">
        <v>7252</v>
      </c>
      <c r="F1743" t="s">
        <v>7601</v>
      </c>
      <c r="G1743" t="s">
        <v>8319</v>
      </c>
      <c r="H1743" t="s">
        <v>11</v>
      </c>
      <c r="I1743" t="s">
        <v>8332</v>
      </c>
    </row>
    <row r="1744" spans="1:9" hidden="1" x14ac:dyDescent="0.3">
      <c r="A1744" t="s">
        <v>1751</v>
      </c>
      <c r="B1744" t="s">
        <v>5173</v>
      </c>
      <c r="C1744" t="s">
        <v>6882</v>
      </c>
      <c r="D1744" t="s">
        <v>7054</v>
      </c>
      <c r="E1744" t="s">
        <v>7252</v>
      </c>
      <c r="F1744" t="s">
        <v>7604</v>
      </c>
      <c r="G1744" t="s">
        <v>8319</v>
      </c>
      <c r="H1744" t="s">
        <v>11</v>
      </c>
      <c r="I1744" t="s">
        <v>8332</v>
      </c>
    </row>
    <row r="1745" spans="1:9" hidden="1" x14ac:dyDescent="0.3">
      <c r="A1745" t="s">
        <v>1752</v>
      </c>
      <c r="B1745" t="s">
        <v>5174</v>
      </c>
      <c r="C1745" t="s">
        <v>6903</v>
      </c>
      <c r="D1745" t="s">
        <v>7054</v>
      </c>
      <c r="E1745" t="s">
        <v>7252</v>
      </c>
      <c r="F1745" t="s">
        <v>7604</v>
      </c>
      <c r="G1745" t="s">
        <v>8319</v>
      </c>
      <c r="H1745" t="s">
        <v>11</v>
      </c>
      <c r="I1745" t="s">
        <v>8332</v>
      </c>
    </row>
    <row r="1746" spans="1:9" hidden="1" x14ac:dyDescent="0.3">
      <c r="A1746" t="s">
        <v>1753</v>
      </c>
      <c r="B1746" t="s">
        <v>5175</v>
      </c>
      <c r="C1746" t="s">
        <v>6895</v>
      </c>
      <c r="D1746" t="s">
        <v>7054</v>
      </c>
      <c r="E1746" t="s">
        <v>7252</v>
      </c>
      <c r="F1746" t="s">
        <v>7604</v>
      </c>
      <c r="G1746" t="s">
        <v>8319</v>
      </c>
      <c r="H1746" t="s">
        <v>11</v>
      </c>
      <c r="I1746" t="s">
        <v>8332</v>
      </c>
    </row>
    <row r="1747" spans="1:9" hidden="1" x14ac:dyDescent="0.3">
      <c r="A1747" t="s">
        <v>1754</v>
      </c>
      <c r="B1747" t="s">
        <v>5176</v>
      </c>
      <c r="C1747" t="s">
        <v>6893</v>
      </c>
      <c r="D1747" t="s">
        <v>7054</v>
      </c>
      <c r="E1747" t="s">
        <v>7252</v>
      </c>
      <c r="F1747" t="s">
        <v>7605</v>
      </c>
      <c r="G1747" t="s">
        <v>8319</v>
      </c>
      <c r="H1747" t="s">
        <v>12</v>
      </c>
      <c r="I1747" t="s">
        <v>8332</v>
      </c>
    </row>
    <row r="1748" spans="1:9" hidden="1" x14ac:dyDescent="0.3">
      <c r="A1748" t="s">
        <v>1755</v>
      </c>
      <c r="B1748" t="s">
        <v>5177</v>
      </c>
      <c r="C1748" t="s">
        <v>6905</v>
      </c>
      <c r="D1748" t="s">
        <v>7054</v>
      </c>
      <c r="E1748" t="s">
        <v>7252</v>
      </c>
      <c r="F1748" t="s">
        <v>7788</v>
      </c>
      <c r="G1748" t="s">
        <v>8319</v>
      </c>
      <c r="H1748" t="s">
        <v>11</v>
      </c>
      <c r="I1748" t="s">
        <v>8332</v>
      </c>
    </row>
    <row r="1749" spans="1:9" hidden="1" x14ac:dyDescent="0.3">
      <c r="A1749" t="s">
        <v>1756</v>
      </c>
      <c r="B1749" t="s">
        <v>5178</v>
      </c>
      <c r="C1749" t="s">
        <v>6877</v>
      </c>
      <c r="D1749" t="s">
        <v>7054</v>
      </c>
      <c r="E1749" t="s">
        <v>7252</v>
      </c>
      <c r="F1749" t="s">
        <v>7789</v>
      </c>
      <c r="G1749" t="s">
        <v>8319</v>
      </c>
      <c r="H1749" t="s">
        <v>12</v>
      </c>
      <c r="I1749" t="s">
        <v>8332</v>
      </c>
    </row>
    <row r="1750" spans="1:9" hidden="1" x14ac:dyDescent="0.3">
      <c r="A1750" t="s">
        <v>1757</v>
      </c>
      <c r="B1750" t="s">
        <v>5179</v>
      </c>
      <c r="C1750" t="s">
        <v>6884</v>
      </c>
      <c r="D1750" t="s">
        <v>7055</v>
      </c>
      <c r="E1750" t="s">
        <v>7253</v>
      </c>
      <c r="F1750" t="s">
        <v>7790</v>
      </c>
      <c r="G1750" t="s">
        <v>8314</v>
      </c>
      <c r="H1750" t="s">
        <v>11</v>
      </c>
      <c r="I1750" t="s">
        <v>8332</v>
      </c>
    </row>
    <row r="1751" spans="1:9" hidden="1" x14ac:dyDescent="0.3">
      <c r="A1751" t="s">
        <v>1758</v>
      </c>
      <c r="B1751" t="s">
        <v>5180</v>
      </c>
      <c r="C1751" t="s">
        <v>6893</v>
      </c>
      <c r="D1751" t="s">
        <v>7055</v>
      </c>
      <c r="E1751" t="s">
        <v>7253</v>
      </c>
      <c r="F1751" t="s">
        <v>7791</v>
      </c>
      <c r="G1751" t="s">
        <v>8314</v>
      </c>
      <c r="H1751" t="s">
        <v>12</v>
      </c>
      <c r="I1751" t="s">
        <v>8332</v>
      </c>
    </row>
    <row r="1752" spans="1:9" hidden="1" x14ac:dyDescent="0.3">
      <c r="A1752" t="s">
        <v>1759</v>
      </c>
      <c r="B1752" t="s">
        <v>5181</v>
      </c>
      <c r="C1752" t="s">
        <v>6904</v>
      </c>
      <c r="D1752" t="s">
        <v>7055</v>
      </c>
      <c r="E1752" t="s">
        <v>7253</v>
      </c>
      <c r="F1752" t="s">
        <v>7791</v>
      </c>
      <c r="G1752" t="s">
        <v>8314</v>
      </c>
      <c r="H1752" t="s">
        <v>12</v>
      </c>
      <c r="I1752" t="s">
        <v>8332</v>
      </c>
    </row>
    <row r="1753" spans="1:9" hidden="1" x14ac:dyDescent="0.3">
      <c r="A1753" t="s">
        <v>1760</v>
      </c>
      <c r="B1753" t="s">
        <v>5182</v>
      </c>
      <c r="C1753" t="s">
        <v>6857</v>
      </c>
      <c r="D1753" t="s">
        <v>7055</v>
      </c>
      <c r="E1753" t="s">
        <v>7253</v>
      </c>
      <c r="F1753" t="s">
        <v>7792</v>
      </c>
      <c r="G1753" t="s">
        <v>8314</v>
      </c>
      <c r="H1753" t="s">
        <v>12</v>
      </c>
      <c r="I1753" t="s">
        <v>8332</v>
      </c>
    </row>
    <row r="1754" spans="1:9" hidden="1" x14ac:dyDescent="0.3">
      <c r="A1754" t="s">
        <v>1761</v>
      </c>
      <c r="B1754" t="s">
        <v>5183</v>
      </c>
      <c r="C1754" t="s">
        <v>6857</v>
      </c>
      <c r="D1754" t="s">
        <v>7055</v>
      </c>
      <c r="E1754" t="s">
        <v>7253</v>
      </c>
      <c r="F1754" t="s">
        <v>7792</v>
      </c>
      <c r="G1754" t="s">
        <v>8314</v>
      </c>
      <c r="H1754" t="s">
        <v>11</v>
      </c>
      <c r="I1754" t="s">
        <v>8332</v>
      </c>
    </row>
    <row r="1755" spans="1:9" hidden="1" x14ac:dyDescent="0.3">
      <c r="A1755" t="s">
        <v>1762</v>
      </c>
      <c r="B1755" t="s">
        <v>5184</v>
      </c>
      <c r="C1755" t="s">
        <v>6857</v>
      </c>
      <c r="D1755" t="s">
        <v>7055</v>
      </c>
      <c r="E1755" t="s">
        <v>7253</v>
      </c>
      <c r="F1755" t="s">
        <v>7792</v>
      </c>
      <c r="G1755" t="s">
        <v>8314</v>
      </c>
      <c r="H1755" t="s">
        <v>12</v>
      </c>
      <c r="I1755" t="s">
        <v>9</v>
      </c>
    </row>
    <row r="1756" spans="1:9" hidden="1" x14ac:dyDescent="0.3">
      <c r="A1756" t="s">
        <v>1763</v>
      </c>
      <c r="B1756" t="s">
        <v>5185</v>
      </c>
      <c r="C1756" t="s">
        <v>6871</v>
      </c>
      <c r="D1756" t="s">
        <v>7055</v>
      </c>
      <c r="E1756" t="s">
        <v>7253</v>
      </c>
      <c r="F1756" t="s">
        <v>7792</v>
      </c>
      <c r="G1756" t="s">
        <v>8314</v>
      </c>
      <c r="H1756" t="s">
        <v>11</v>
      </c>
      <c r="I1756" t="s">
        <v>8332</v>
      </c>
    </row>
    <row r="1757" spans="1:9" hidden="1" x14ac:dyDescent="0.3">
      <c r="A1757" t="s">
        <v>1764</v>
      </c>
      <c r="B1757" t="s">
        <v>5186</v>
      </c>
      <c r="C1757" t="s">
        <v>6894</v>
      </c>
      <c r="D1757" t="s">
        <v>7055</v>
      </c>
      <c r="E1757" t="s">
        <v>7253</v>
      </c>
      <c r="F1757" t="s">
        <v>7793</v>
      </c>
      <c r="G1757" t="s">
        <v>8314</v>
      </c>
      <c r="H1757" t="s">
        <v>11</v>
      </c>
      <c r="I1757" t="s">
        <v>8332</v>
      </c>
    </row>
    <row r="1758" spans="1:9" hidden="1" x14ac:dyDescent="0.3">
      <c r="A1758" t="s">
        <v>1765</v>
      </c>
      <c r="B1758" t="s">
        <v>5187</v>
      </c>
      <c r="C1758" t="s">
        <v>6862</v>
      </c>
      <c r="D1758" t="s">
        <v>7055</v>
      </c>
      <c r="E1758" t="s">
        <v>7253</v>
      </c>
      <c r="F1758" t="s">
        <v>7601</v>
      </c>
      <c r="G1758" t="s">
        <v>8314</v>
      </c>
      <c r="H1758" t="s">
        <v>11</v>
      </c>
      <c r="I1758" t="s">
        <v>8332</v>
      </c>
    </row>
    <row r="1759" spans="1:9" hidden="1" x14ac:dyDescent="0.3">
      <c r="A1759" t="s">
        <v>1766</v>
      </c>
      <c r="B1759" t="s">
        <v>5188</v>
      </c>
      <c r="C1759" t="s">
        <v>6866</v>
      </c>
      <c r="D1759" t="s">
        <v>7055</v>
      </c>
      <c r="E1759" t="s">
        <v>7253</v>
      </c>
      <c r="F1759" t="s">
        <v>7601</v>
      </c>
      <c r="G1759" t="s">
        <v>8314</v>
      </c>
      <c r="H1759" t="s">
        <v>11</v>
      </c>
      <c r="I1759" t="s">
        <v>8332</v>
      </c>
    </row>
    <row r="1760" spans="1:9" hidden="1" x14ac:dyDescent="0.3">
      <c r="A1760" t="s">
        <v>1767</v>
      </c>
      <c r="B1760" t="s">
        <v>5189</v>
      </c>
      <c r="C1760" t="s">
        <v>6889</v>
      </c>
      <c r="D1760" t="s">
        <v>7055</v>
      </c>
      <c r="E1760" t="s">
        <v>7253</v>
      </c>
      <c r="F1760" t="s">
        <v>7601</v>
      </c>
      <c r="G1760" t="s">
        <v>8314</v>
      </c>
      <c r="H1760" t="s">
        <v>11</v>
      </c>
      <c r="I1760" t="s">
        <v>9</v>
      </c>
    </row>
    <row r="1761" spans="1:9" hidden="1" x14ac:dyDescent="0.3">
      <c r="A1761" t="s">
        <v>1768</v>
      </c>
      <c r="B1761" t="s">
        <v>5190</v>
      </c>
      <c r="C1761" t="s">
        <v>6857</v>
      </c>
      <c r="D1761" t="s">
        <v>7055</v>
      </c>
      <c r="E1761" t="s">
        <v>7253</v>
      </c>
      <c r="F1761" t="s">
        <v>7601</v>
      </c>
      <c r="G1761" t="s">
        <v>8314</v>
      </c>
      <c r="H1761" t="s">
        <v>11</v>
      </c>
      <c r="I1761" t="s">
        <v>8332</v>
      </c>
    </row>
    <row r="1762" spans="1:9" hidden="1" x14ac:dyDescent="0.3">
      <c r="A1762" t="s">
        <v>1769</v>
      </c>
      <c r="B1762" t="s">
        <v>5191</v>
      </c>
      <c r="C1762" t="s">
        <v>6873</v>
      </c>
      <c r="D1762" t="s">
        <v>7055</v>
      </c>
      <c r="E1762" t="s">
        <v>7253</v>
      </c>
      <c r="F1762" t="s">
        <v>7601</v>
      </c>
      <c r="G1762" t="s">
        <v>8314</v>
      </c>
      <c r="H1762" t="s">
        <v>11</v>
      </c>
      <c r="I1762" t="s">
        <v>8332</v>
      </c>
    </row>
    <row r="1763" spans="1:9" hidden="1" x14ac:dyDescent="0.3">
      <c r="A1763" t="s">
        <v>1770</v>
      </c>
      <c r="B1763" t="s">
        <v>5192</v>
      </c>
      <c r="C1763" t="s">
        <v>6875</v>
      </c>
      <c r="D1763" t="s">
        <v>7055</v>
      </c>
      <c r="E1763" t="s">
        <v>7253</v>
      </c>
      <c r="F1763" t="s">
        <v>7601</v>
      </c>
      <c r="G1763" t="s">
        <v>8314</v>
      </c>
      <c r="H1763" t="s">
        <v>12</v>
      </c>
      <c r="I1763" t="s">
        <v>8332</v>
      </c>
    </row>
    <row r="1764" spans="1:9" hidden="1" x14ac:dyDescent="0.3">
      <c r="A1764" t="s">
        <v>1771</v>
      </c>
      <c r="B1764" t="s">
        <v>5193</v>
      </c>
      <c r="C1764" t="s">
        <v>6874</v>
      </c>
      <c r="D1764" t="s">
        <v>7055</v>
      </c>
      <c r="E1764" t="s">
        <v>7253</v>
      </c>
      <c r="F1764" t="s">
        <v>7603</v>
      </c>
      <c r="G1764" t="s">
        <v>8314</v>
      </c>
      <c r="H1764" t="s">
        <v>12</v>
      </c>
      <c r="I1764" t="s">
        <v>9</v>
      </c>
    </row>
    <row r="1765" spans="1:9" hidden="1" x14ac:dyDescent="0.3">
      <c r="A1765" t="s">
        <v>1772</v>
      </c>
      <c r="B1765" t="s">
        <v>5194</v>
      </c>
      <c r="C1765" t="s">
        <v>6874</v>
      </c>
      <c r="D1765" t="s">
        <v>7055</v>
      </c>
      <c r="E1765" t="s">
        <v>7253</v>
      </c>
      <c r="F1765" t="s">
        <v>7603</v>
      </c>
      <c r="G1765" t="s">
        <v>8314</v>
      </c>
      <c r="H1765" t="s">
        <v>11</v>
      </c>
      <c r="I1765" t="s">
        <v>8332</v>
      </c>
    </row>
    <row r="1766" spans="1:9" hidden="1" x14ac:dyDescent="0.3">
      <c r="A1766" t="s">
        <v>1773</v>
      </c>
      <c r="B1766" t="s">
        <v>5195</v>
      </c>
      <c r="C1766" t="s">
        <v>6874</v>
      </c>
      <c r="D1766" t="s">
        <v>7055</v>
      </c>
      <c r="E1766" t="s">
        <v>7253</v>
      </c>
      <c r="F1766" t="s">
        <v>7603</v>
      </c>
      <c r="G1766" t="s">
        <v>8314</v>
      </c>
      <c r="H1766" t="s">
        <v>11</v>
      </c>
      <c r="I1766" t="s">
        <v>8332</v>
      </c>
    </row>
    <row r="1767" spans="1:9" hidden="1" x14ac:dyDescent="0.3">
      <c r="A1767" t="s">
        <v>1774</v>
      </c>
      <c r="B1767" t="s">
        <v>5196</v>
      </c>
      <c r="C1767" t="s">
        <v>6866</v>
      </c>
      <c r="D1767" t="s">
        <v>7055</v>
      </c>
      <c r="E1767" t="s">
        <v>7253</v>
      </c>
      <c r="F1767" t="s">
        <v>7794</v>
      </c>
      <c r="G1767" t="s">
        <v>8314</v>
      </c>
      <c r="H1767" t="s">
        <v>11</v>
      </c>
      <c r="I1767" t="s">
        <v>8332</v>
      </c>
    </row>
    <row r="1768" spans="1:9" hidden="1" x14ac:dyDescent="0.3">
      <c r="A1768" t="s">
        <v>1775</v>
      </c>
      <c r="B1768" t="s">
        <v>5197</v>
      </c>
      <c r="C1768" t="s">
        <v>6893</v>
      </c>
      <c r="D1768" t="s">
        <v>7055</v>
      </c>
      <c r="E1768" t="s">
        <v>7253</v>
      </c>
      <c r="F1768" t="s">
        <v>7605</v>
      </c>
      <c r="G1768" t="s">
        <v>8314</v>
      </c>
      <c r="H1768" t="s">
        <v>11</v>
      </c>
      <c r="I1768" t="s">
        <v>8332</v>
      </c>
    </row>
    <row r="1769" spans="1:9" hidden="1" x14ac:dyDescent="0.3">
      <c r="A1769" t="s">
        <v>1776</v>
      </c>
      <c r="B1769" t="s">
        <v>5198</v>
      </c>
      <c r="C1769" t="s">
        <v>6878</v>
      </c>
      <c r="D1769" t="s">
        <v>7055</v>
      </c>
      <c r="E1769" t="s">
        <v>7253</v>
      </c>
      <c r="F1769" t="s">
        <v>7621</v>
      </c>
      <c r="G1769" t="s">
        <v>8314</v>
      </c>
      <c r="H1769" t="s">
        <v>12</v>
      </c>
      <c r="I1769" t="s">
        <v>8332</v>
      </c>
    </row>
    <row r="1770" spans="1:9" hidden="1" x14ac:dyDescent="0.3">
      <c r="A1770" t="s">
        <v>1777</v>
      </c>
      <c r="B1770" t="s">
        <v>5199</v>
      </c>
      <c r="C1770" t="s">
        <v>6877</v>
      </c>
      <c r="D1770" t="s">
        <v>7055</v>
      </c>
      <c r="E1770" t="s">
        <v>7253</v>
      </c>
      <c r="F1770" t="s">
        <v>7621</v>
      </c>
      <c r="G1770" t="s">
        <v>8314</v>
      </c>
      <c r="H1770" t="s">
        <v>11</v>
      </c>
      <c r="I1770" t="s">
        <v>8332</v>
      </c>
    </row>
    <row r="1771" spans="1:9" hidden="1" x14ac:dyDescent="0.3">
      <c r="A1771" t="s">
        <v>1778</v>
      </c>
      <c r="B1771" t="s">
        <v>5200</v>
      </c>
      <c r="C1771" t="s">
        <v>6898</v>
      </c>
      <c r="D1771" t="s">
        <v>7055</v>
      </c>
      <c r="E1771" t="s">
        <v>7253</v>
      </c>
      <c r="F1771" t="s">
        <v>7621</v>
      </c>
      <c r="G1771" t="s">
        <v>8314</v>
      </c>
      <c r="H1771" t="s">
        <v>12</v>
      </c>
      <c r="I1771" t="s">
        <v>8332</v>
      </c>
    </row>
    <row r="1772" spans="1:9" hidden="1" x14ac:dyDescent="0.3">
      <c r="A1772" t="s">
        <v>1779</v>
      </c>
      <c r="B1772" t="s">
        <v>5201</v>
      </c>
      <c r="C1772" t="s">
        <v>6873</v>
      </c>
      <c r="D1772" t="s">
        <v>7055</v>
      </c>
      <c r="E1772" t="s">
        <v>7253</v>
      </c>
      <c r="F1772" t="s">
        <v>7623</v>
      </c>
      <c r="G1772" t="s">
        <v>8314</v>
      </c>
      <c r="H1772" t="s">
        <v>11</v>
      </c>
      <c r="I1772" t="s">
        <v>8332</v>
      </c>
    </row>
    <row r="1773" spans="1:9" hidden="1" x14ac:dyDescent="0.3">
      <c r="A1773" t="s">
        <v>1780</v>
      </c>
      <c r="B1773" t="s">
        <v>5202</v>
      </c>
      <c r="C1773" t="s">
        <v>6863</v>
      </c>
      <c r="D1773" t="s">
        <v>7055</v>
      </c>
      <c r="E1773" t="s">
        <v>7253</v>
      </c>
      <c r="F1773" t="s">
        <v>7623</v>
      </c>
      <c r="G1773" t="s">
        <v>8314</v>
      </c>
      <c r="H1773" t="s">
        <v>11</v>
      </c>
      <c r="I1773" t="s">
        <v>9</v>
      </c>
    </row>
    <row r="1774" spans="1:9" hidden="1" x14ac:dyDescent="0.3">
      <c r="A1774" t="s">
        <v>1781</v>
      </c>
      <c r="B1774" t="s">
        <v>5203</v>
      </c>
      <c r="C1774" t="s">
        <v>6863</v>
      </c>
      <c r="D1774" t="s">
        <v>7055</v>
      </c>
      <c r="E1774" t="s">
        <v>7253</v>
      </c>
      <c r="F1774" t="s">
        <v>7623</v>
      </c>
      <c r="G1774" t="s">
        <v>8314</v>
      </c>
      <c r="H1774" t="s">
        <v>11</v>
      </c>
      <c r="I1774" t="s">
        <v>9</v>
      </c>
    </row>
    <row r="1775" spans="1:9" hidden="1" x14ac:dyDescent="0.3">
      <c r="A1775" t="s">
        <v>1782</v>
      </c>
      <c r="B1775" t="s">
        <v>5204</v>
      </c>
      <c r="C1775" t="s">
        <v>6862</v>
      </c>
      <c r="D1775" t="s">
        <v>7055</v>
      </c>
      <c r="E1775" t="s">
        <v>7253</v>
      </c>
      <c r="F1775" t="s">
        <v>7795</v>
      </c>
      <c r="G1775" t="s">
        <v>8314</v>
      </c>
      <c r="H1775" t="s">
        <v>11</v>
      </c>
      <c r="I1775" t="s">
        <v>8332</v>
      </c>
    </row>
    <row r="1776" spans="1:9" hidden="1" x14ac:dyDescent="0.3">
      <c r="A1776" t="s">
        <v>1783</v>
      </c>
      <c r="B1776" t="s">
        <v>5205</v>
      </c>
      <c r="C1776" t="s">
        <v>6876</v>
      </c>
      <c r="D1776" t="s">
        <v>7055</v>
      </c>
      <c r="E1776" t="s">
        <v>7253</v>
      </c>
      <c r="F1776" t="s">
        <v>7795</v>
      </c>
      <c r="G1776" t="s">
        <v>8314</v>
      </c>
      <c r="H1776" t="s">
        <v>12</v>
      </c>
      <c r="I1776" t="s">
        <v>8332</v>
      </c>
    </row>
    <row r="1777" spans="1:9" hidden="1" x14ac:dyDescent="0.3">
      <c r="A1777" t="s">
        <v>1784</v>
      </c>
      <c r="B1777" t="s">
        <v>5206</v>
      </c>
      <c r="C1777" t="s">
        <v>6868</v>
      </c>
      <c r="D1777" t="s">
        <v>7055</v>
      </c>
      <c r="E1777" t="s">
        <v>7253</v>
      </c>
      <c r="F1777" t="s">
        <v>7795</v>
      </c>
      <c r="G1777" t="s">
        <v>8314</v>
      </c>
      <c r="H1777" t="s">
        <v>11</v>
      </c>
      <c r="I1777" t="s">
        <v>8332</v>
      </c>
    </row>
    <row r="1778" spans="1:9" hidden="1" x14ac:dyDescent="0.3">
      <c r="A1778" t="s">
        <v>1785</v>
      </c>
      <c r="B1778" t="s">
        <v>5207</v>
      </c>
      <c r="C1778" t="s">
        <v>6862</v>
      </c>
      <c r="D1778" t="s">
        <v>7055</v>
      </c>
      <c r="E1778" t="s">
        <v>7253</v>
      </c>
      <c r="F1778" t="s">
        <v>7795</v>
      </c>
      <c r="G1778" t="s">
        <v>8314</v>
      </c>
      <c r="H1778" t="s">
        <v>12</v>
      </c>
      <c r="I1778" t="s">
        <v>8332</v>
      </c>
    </row>
    <row r="1779" spans="1:9" hidden="1" x14ac:dyDescent="0.3">
      <c r="A1779" t="s">
        <v>1786</v>
      </c>
      <c r="B1779" t="s">
        <v>5208</v>
      </c>
      <c r="C1779" t="s">
        <v>6881</v>
      </c>
      <c r="D1779" t="s">
        <v>7055</v>
      </c>
      <c r="E1779" t="s">
        <v>7253</v>
      </c>
      <c r="F1779" t="s">
        <v>7253</v>
      </c>
      <c r="G1779" t="s">
        <v>8314</v>
      </c>
      <c r="H1779" t="s">
        <v>11</v>
      </c>
      <c r="I1779" t="s">
        <v>9</v>
      </c>
    </row>
    <row r="1780" spans="1:9" hidden="1" x14ac:dyDescent="0.3">
      <c r="A1780" t="s">
        <v>1787</v>
      </c>
      <c r="B1780" t="s">
        <v>5209</v>
      </c>
      <c r="C1780" t="s">
        <v>6857</v>
      </c>
      <c r="D1780" t="s">
        <v>7055</v>
      </c>
      <c r="E1780" t="s">
        <v>7253</v>
      </c>
      <c r="F1780" t="s">
        <v>7253</v>
      </c>
      <c r="G1780" t="s">
        <v>8314</v>
      </c>
      <c r="H1780" t="s">
        <v>11</v>
      </c>
      <c r="I1780" t="s">
        <v>8332</v>
      </c>
    </row>
    <row r="1781" spans="1:9" hidden="1" x14ac:dyDescent="0.3">
      <c r="A1781" t="s">
        <v>1788</v>
      </c>
      <c r="B1781" t="s">
        <v>5210</v>
      </c>
      <c r="C1781" t="s">
        <v>6890</v>
      </c>
      <c r="D1781" t="s">
        <v>7056</v>
      </c>
      <c r="E1781" t="s">
        <v>7254</v>
      </c>
      <c r="F1781" t="s">
        <v>7796</v>
      </c>
      <c r="G1781" t="s">
        <v>8324</v>
      </c>
      <c r="H1781" t="s">
        <v>11</v>
      </c>
      <c r="I1781" t="s">
        <v>8332</v>
      </c>
    </row>
    <row r="1782" spans="1:9" hidden="1" x14ac:dyDescent="0.3">
      <c r="A1782" t="s">
        <v>1789</v>
      </c>
      <c r="B1782" t="s">
        <v>5211</v>
      </c>
      <c r="C1782" t="s">
        <v>6856</v>
      </c>
      <c r="D1782" t="s">
        <v>7056</v>
      </c>
      <c r="E1782" t="s">
        <v>7254</v>
      </c>
      <c r="F1782" t="s">
        <v>7796</v>
      </c>
      <c r="G1782" t="s">
        <v>8324</v>
      </c>
      <c r="H1782" t="s">
        <v>11</v>
      </c>
      <c r="I1782" t="s">
        <v>8332</v>
      </c>
    </row>
    <row r="1783" spans="1:9" hidden="1" x14ac:dyDescent="0.3">
      <c r="A1783" t="s">
        <v>1790</v>
      </c>
      <c r="B1783" t="s">
        <v>5212</v>
      </c>
      <c r="C1783" t="s">
        <v>6899</v>
      </c>
      <c r="D1783" t="s">
        <v>7056</v>
      </c>
      <c r="E1783" t="s">
        <v>7254</v>
      </c>
      <c r="F1783" t="s">
        <v>7796</v>
      </c>
      <c r="G1783" t="s">
        <v>8324</v>
      </c>
      <c r="H1783" t="s">
        <v>11</v>
      </c>
      <c r="I1783" t="s">
        <v>8332</v>
      </c>
    </row>
    <row r="1784" spans="1:9" hidden="1" x14ac:dyDescent="0.3">
      <c r="A1784" t="s">
        <v>1791</v>
      </c>
      <c r="B1784" t="s">
        <v>5213</v>
      </c>
      <c r="C1784" t="s">
        <v>6872</v>
      </c>
      <c r="D1784" t="s">
        <v>7056</v>
      </c>
      <c r="E1784" t="s">
        <v>7254</v>
      </c>
      <c r="F1784" t="s">
        <v>7796</v>
      </c>
      <c r="G1784" t="s">
        <v>8324</v>
      </c>
      <c r="H1784" t="s">
        <v>11</v>
      </c>
      <c r="I1784" t="s">
        <v>8332</v>
      </c>
    </row>
    <row r="1785" spans="1:9" hidden="1" x14ac:dyDescent="0.3">
      <c r="A1785" t="s">
        <v>1792</v>
      </c>
      <c r="B1785" t="s">
        <v>5214</v>
      </c>
      <c r="C1785" t="s">
        <v>6887</v>
      </c>
      <c r="D1785" t="s">
        <v>7056</v>
      </c>
      <c r="E1785" t="s">
        <v>7254</v>
      </c>
      <c r="F1785" t="s">
        <v>7797</v>
      </c>
      <c r="G1785" t="s">
        <v>8324</v>
      </c>
      <c r="H1785" t="s">
        <v>11</v>
      </c>
      <c r="I1785" t="s">
        <v>8332</v>
      </c>
    </row>
    <row r="1786" spans="1:9" hidden="1" x14ac:dyDescent="0.3">
      <c r="A1786" t="s">
        <v>1793</v>
      </c>
      <c r="B1786" t="s">
        <v>5215</v>
      </c>
      <c r="C1786" t="s">
        <v>6887</v>
      </c>
      <c r="D1786" t="s">
        <v>7056</v>
      </c>
      <c r="E1786" t="s">
        <v>7254</v>
      </c>
      <c r="F1786" t="s">
        <v>7797</v>
      </c>
      <c r="G1786" t="s">
        <v>8324</v>
      </c>
      <c r="H1786" t="s">
        <v>11</v>
      </c>
      <c r="I1786" t="s">
        <v>8332</v>
      </c>
    </row>
    <row r="1787" spans="1:9" hidden="1" x14ac:dyDescent="0.3">
      <c r="A1787" t="s">
        <v>1794</v>
      </c>
      <c r="B1787" t="s">
        <v>5216</v>
      </c>
      <c r="C1787" t="s">
        <v>6887</v>
      </c>
      <c r="D1787" t="s">
        <v>7056</v>
      </c>
      <c r="E1787" t="s">
        <v>7254</v>
      </c>
      <c r="F1787" t="s">
        <v>7797</v>
      </c>
      <c r="G1787" t="s">
        <v>8324</v>
      </c>
      <c r="H1787" t="s">
        <v>12</v>
      </c>
      <c r="I1787" t="s">
        <v>9</v>
      </c>
    </row>
    <row r="1788" spans="1:9" hidden="1" x14ac:dyDescent="0.3">
      <c r="A1788" t="s">
        <v>1795</v>
      </c>
      <c r="B1788" t="s">
        <v>5217</v>
      </c>
      <c r="C1788" t="s">
        <v>6887</v>
      </c>
      <c r="D1788" t="s">
        <v>7056</v>
      </c>
      <c r="E1788" t="s">
        <v>7254</v>
      </c>
      <c r="F1788" t="s">
        <v>7797</v>
      </c>
      <c r="G1788" t="s">
        <v>8324</v>
      </c>
      <c r="H1788" t="s">
        <v>11</v>
      </c>
      <c r="I1788" t="s">
        <v>9</v>
      </c>
    </row>
    <row r="1789" spans="1:9" hidden="1" x14ac:dyDescent="0.3">
      <c r="A1789" t="s">
        <v>1796</v>
      </c>
      <c r="B1789" t="s">
        <v>5218</v>
      </c>
      <c r="C1789" t="s">
        <v>6862</v>
      </c>
      <c r="D1789" t="s">
        <v>7056</v>
      </c>
      <c r="E1789" t="s">
        <v>7254</v>
      </c>
      <c r="F1789" t="s">
        <v>7798</v>
      </c>
      <c r="G1789" t="s">
        <v>8324</v>
      </c>
      <c r="H1789" t="s">
        <v>11</v>
      </c>
      <c r="I1789" t="s">
        <v>9</v>
      </c>
    </row>
    <row r="1790" spans="1:9" hidden="1" x14ac:dyDescent="0.3">
      <c r="A1790" t="s">
        <v>1797</v>
      </c>
      <c r="B1790" t="s">
        <v>5219</v>
      </c>
      <c r="C1790" t="s">
        <v>6885</v>
      </c>
      <c r="D1790" t="s">
        <v>7056</v>
      </c>
      <c r="E1790" t="s">
        <v>7254</v>
      </c>
      <c r="F1790" t="s">
        <v>7798</v>
      </c>
      <c r="G1790" t="s">
        <v>8324</v>
      </c>
      <c r="H1790" t="s">
        <v>11</v>
      </c>
      <c r="I1790" t="s">
        <v>8332</v>
      </c>
    </row>
    <row r="1791" spans="1:9" hidden="1" x14ac:dyDescent="0.3">
      <c r="A1791" t="s">
        <v>1798</v>
      </c>
      <c r="B1791" t="s">
        <v>5220</v>
      </c>
      <c r="C1791" t="s">
        <v>6884</v>
      </c>
      <c r="D1791" t="s">
        <v>7056</v>
      </c>
      <c r="E1791" t="s">
        <v>7254</v>
      </c>
      <c r="F1791" t="s">
        <v>7798</v>
      </c>
      <c r="G1791" t="s">
        <v>8324</v>
      </c>
      <c r="H1791" t="s">
        <v>11</v>
      </c>
      <c r="I1791" t="s">
        <v>9</v>
      </c>
    </row>
    <row r="1792" spans="1:9" hidden="1" x14ac:dyDescent="0.3">
      <c r="A1792" t="s">
        <v>1799</v>
      </c>
      <c r="B1792" t="s">
        <v>5221</v>
      </c>
      <c r="C1792" t="s">
        <v>6862</v>
      </c>
      <c r="D1792" t="s">
        <v>7056</v>
      </c>
      <c r="E1792" t="s">
        <v>7254</v>
      </c>
      <c r="F1792" t="s">
        <v>7799</v>
      </c>
      <c r="G1792" t="s">
        <v>8324</v>
      </c>
      <c r="H1792" t="s">
        <v>11</v>
      </c>
      <c r="I1792" t="s">
        <v>8332</v>
      </c>
    </row>
    <row r="1793" spans="1:9" hidden="1" x14ac:dyDescent="0.3">
      <c r="A1793" t="s">
        <v>1800</v>
      </c>
      <c r="B1793" t="s">
        <v>5222</v>
      </c>
      <c r="C1793" t="s">
        <v>6870</v>
      </c>
      <c r="D1793" t="s">
        <v>7056</v>
      </c>
      <c r="E1793" t="s">
        <v>7254</v>
      </c>
      <c r="F1793" t="s">
        <v>7601</v>
      </c>
      <c r="G1793" t="s">
        <v>8324</v>
      </c>
      <c r="H1793" t="s">
        <v>11</v>
      </c>
      <c r="I1793" t="s">
        <v>8332</v>
      </c>
    </row>
    <row r="1794" spans="1:9" hidden="1" x14ac:dyDescent="0.3">
      <c r="A1794" t="s">
        <v>1801</v>
      </c>
      <c r="B1794" t="s">
        <v>5223</v>
      </c>
      <c r="C1794" t="s">
        <v>6857</v>
      </c>
      <c r="D1794" t="s">
        <v>7056</v>
      </c>
      <c r="E1794" t="s">
        <v>7254</v>
      </c>
      <c r="F1794" t="s">
        <v>7601</v>
      </c>
      <c r="G1794" t="s">
        <v>8324</v>
      </c>
      <c r="H1794" t="s">
        <v>11</v>
      </c>
      <c r="I1794" t="s">
        <v>9</v>
      </c>
    </row>
    <row r="1795" spans="1:9" hidden="1" x14ac:dyDescent="0.3">
      <c r="A1795" t="s">
        <v>1802</v>
      </c>
      <c r="B1795" t="s">
        <v>5224</v>
      </c>
      <c r="C1795" t="s">
        <v>6869</v>
      </c>
      <c r="D1795" t="s">
        <v>7056</v>
      </c>
      <c r="E1795" t="s">
        <v>7254</v>
      </c>
      <c r="F1795" t="s">
        <v>7601</v>
      </c>
      <c r="G1795" t="s">
        <v>8324</v>
      </c>
      <c r="H1795" t="s">
        <v>12</v>
      </c>
      <c r="I1795" t="s">
        <v>9</v>
      </c>
    </row>
    <row r="1796" spans="1:9" hidden="1" x14ac:dyDescent="0.3">
      <c r="A1796" t="s">
        <v>1803</v>
      </c>
      <c r="B1796" t="s">
        <v>5225</v>
      </c>
      <c r="C1796" t="s">
        <v>6870</v>
      </c>
      <c r="D1796" t="s">
        <v>7056</v>
      </c>
      <c r="E1796" t="s">
        <v>7254</v>
      </c>
      <c r="F1796" t="s">
        <v>7601</v>
      </c>
      <c r="G1796" t="s">
        <v>8324</v>
      </c>
      <c r="H1796" t="s">
        <v>11</v>
      </c>
      <c r="I1796" t="s">
        <v>9</v>
      </c>
    </row>
    <row r="1797" spans="1:9" hidden="1" x14ac:dyDescent="0.3">
      <c r="A1797" t="s">
        <v>1804</v>
      </c>
      <c r="B1797" t="s">
        <v>5226</v>
      </c>
      <c r="C1797" t="s">
        <v>6869</v>
      </c>
      <c r="D1797" t="s">
        <v>7056</v>
      </c>
      <c r="E1797" t="s">
        <v>7254</v>
      </c>
      <c r="F1797" t="s">
        <v>7601</v>
      </c>
      <c r="G1797" t="s">
        <v>8324</v>
      </c>
      <c r="H1797" t="s">
        <v>11</v>
      </c>
      <c r="I1797" t="s">
        <v>8332</v>
      </c>
    </row>
    <row r="1798" spans="1:9" hidden="1" x14ac:dyDescent="0.3">
      <c r="A1798" t="s">
        <v>1805</v>
      </c>
      <c r="B1798" t="s">
        <v>5227</v>
      </c>
      <c r="C1798" t="s">
        <v>6893</v>
      </c>
      <c r="D1798" t="s">
        <v>7056</v>
      </c>
      <c r="E1798" t="s">
        <v>7254</v>
      </c>
      <c r="F1798" t="s">
        <v>7605</v>
      </c>
      <c r="G1798" t="s">
        <v>8324</v>
      </c>
      <c r="H1798" t="s">
        <v>12</v>
      </c>
      <c r="I1798" t="s">
        <v>8332</v>
      </c>
    </row>
    <row r="1799" spans="1:9" hidden="1" x14ac:dyDescent="0.3">
      <c r="A1799" t="s">
        <v>1806</v>
      </c>
      <c r="B1799" t="s">
        <v>5228</v>
      </c>
      <c r="C1799" t="s">
        <v>6893</v>
      </c>
      <c r="D1799" t="s">
        <v>7056</v>
      </c>
      <c r="E1799" t="s">
        <v>7254</v>
      </c>
      <c r="F1799" t="s">
        <v>7605</v>
      </c>
      <c r="G1799" t="s">
        <v>8324</v>
      </c>
      <c r="H1799" t="s">
        <v>12</v>
      </c>
      <c r="I1799" t="s">
        <v>8332</v>
      </c>
    </row>
    <row r="1800" spans="1:9" hidden="1" x14ac:dyDescent="0.3">
      <c r="A1800" t="s">
        <v>1807</v>
      </c>
      <c r="B1800" t="s">
        <v>5229</v>
      </c>
      <c r="C1800" t="s">
        <v>6878</v>
      </c>
      <c r="D1800" t="s">
        <v>7056</v>
      </c>
      <c r="E1800" t="s">
        <v>7254</v>
      </c>
      <c r="F1800" t="s">
        <v>7621</v>
      </c>
      <c r="G1800" t="s">
        <v>8324</v>
      </c>
      <c r="H1800" t="s">
        <v>11</v>
      </c>
      <c r="I1800" t="s">
        <v>9</v>
      </c>
    </row>
    <row r="1801" spans="1:9" hidden="1" x14ac:dyDescent="0.3">
      <c r="A1801" t="s">
        <v>1808</v>
      </c>
      <c r="B1801" t="s">
        <v>5230</v>
      </c>
      <c r="C1801" t="s">
        <v>6878</v>
      </c>
      <c r="D1801" t="s">
        <v>7056</v>
      </c>
      <c r="E1801" t="s">
        <v>7254</v>
      </c>
      <c r="F1801" t="s">
        <v>7621</v>
      </c>
      <c r="G1801" t="s">
        <v>8324</v>
      </c>
      <c r="H1801" t="s">
        <v>12</v>
      </c>
      <c r="I1801" t="s">
        <v>9</v>
      </c>
    </row>
    <row r="1802" spans="1:9" hidden="1" x14ac:dyDescent="0.3">
      <c r="A1802" t="s">
        <v>1809</v>
      </c>
      <c r="B1802" t="s">
        <v>5231</v>
      </c>
      <c r="C1802" t="s">
        <v>6895</v>
      </c>
      <c r="D1802" t="s">
        <v>7056</v>
      </c>
      <c r="E1802" t="s">
        <v>7254</v>
      </c>
      <c r="F1802" t="s">
        <v>7621</v>
      </c>
      <c r="G1802" t="s">
        <v>8324</v>
      </c>
      <c r="H1802" t="s">
        <v>12</v>
      </c>
      <c r="I1802" t="s">
        <v>9</v>
      </c>
    </row>
    <row r="1803" spans="1:9" hidden="1" x14ac:dyDescent="0.3">
      <c r="A1803" t="s">
        <v>1810</v>
      </c>
      <c r="B1803" t="s">
        <v>5232</v>
      </c>
      <c r="C1803" t="s">
        <v>6865</v>
      </c>
      <c r="D1803" t="s">
        <v>7056</v>
      </c>
      <c r="E1803" t="s">
        <v>7254</v>
      </c>
      <c r="F1803" t="s">
        <v>7623</v>
      </c>
      <c r="G1803" t="s">
        <v>8324</v>
      </c>
      <c r="H1803" t="s">
        <v>12</v>
      </c>
      <c r="I1803" t="s">
        <v>8332</v>
      </c>
    </row>
    <row r="1804" spans="1:9" hidden="1" x14ac:dyDescent="0.3">
      <c r="A1804" t="s">
        <v>1811</v>
      </c>
      <c r="B1804" t="s">
        <v>5233</v>
      </c>
      <c r="C1804" t="s">
        <v>6862</v>
      </c>
      <c r="D1804" t="s">
        <v>7056</v>
      </c>
      <c r="E1804" t="s">
        <v>7254</v>
      </c>
      <c r="F1804" t="s">
        <v>7800</v>
      </c>
      <c r="G1804" t="s">
        <v>8324</v>
      </c>
      <c r="H1804" t="s">
        <v>11</v>
      </c>
      <c r="I1804" t="s">
        <v>9</v>
      </c>
    </row>
    <row r="1805" spans="1:9" hidden="1" x14ac:dyDescent="0.3">
      <c r="A1805" t="s">
        <v>1812</v>
      </c>
      <c r="B1805" t="s">
        <v>5234</v>
      </c>
      <c r="C1805" t="s">
        <v>6872</v>
      </c>
      <c r="D1805" t="s">
        <v>7056</v>
      </c>
      <c r="E1805" t="s">
        <v>7254</v>
      </c>
      <c r="F1805" t="s">
        <v>7801</v>
      </c>
      <c r="G1805" t="s">
        <v>8324</v>
      </c>
      <c r="H1805" t="s">
        <v>11</v>
      </c>
      <c r="I1805" t="s">
        <v>8332</v>
      </c>
    </row>
    <row r="1806" spans="1:9" hidden="1" x14ac:dyDescent="0.3">
      <c r="A1806" t="s">
        <v>1813</v>
      </c>
      <c r="B1806" t="s">
        <v>5235</v>
      </c>
      <c r="C1806" t="s">
        <v>6855</v>
      </c>
      <c r="D1806" t="s">
        <v>7056</v>
      </c>
      <c r="E1806" t="s">
        <v>7254</v>
      </c>
      <c r="F1806" t="s">
        <v>7364</v>
      </c>
      <c r="G1806" t="s">
        <v>8324</v>
      </c>
      <c r="H1806" t="s">
        <v>11</v>
      </c>
      <c r="I1806" t="s">
        <v>9</v>
      </c>
    </row>
    <row r="1807" spans="1:9" hidden="1" x14ac:dyDescent="0.3">
      <c r="A1807" t="s">
        <v>1814</v>
      </c>
      <c r="B1807" t="s">
        <v>5236</v>
      </c>
      <c r="C1807" t="s">
        <v>6883</v>
      </c>
      <c r="D1807" t="s">
        <v>7056</v>
      </c>
      <c r="E1807" t="s">
        <v>7254</v>
      </c>
      <c r="F1807" t="s">
        <v>7364</v>
      </c>
      <c r="G1807" t="s">
        <v>8324</v>
      </c>
      <c r="H1807" t="s">
        <v>11</v>
      </c>
      <c r="I1807" t="s">
        <v>8332</v>
      </c>
    </row>
    <row r="1808" spans="1:9" hidden="1" x14ac:dyDescent="0.3">
      <c r="A1808" t="s">
        <v>1815</v>
      </c>
      <c r="B1808" t="s">
        <v>5237</v>
      </c>
      <c r="C1808" t="s">
        <v>6875</v>
      </c>
      <c r="D1808" t="s">
        <v>7056</v>
      </c>
      <c r="E1808" t="s">
        <v>7254</v>
      </c>
      <c r="F1808" t="s">
        <v>7364</v>
      </c>
      <c r="G1808" t="s">
        <v>8324</v>
      </c>
      <c r="H1808" t="s">
        <v>11</v>
      </c>
      <c r="I1808" t="s">
        <v>8332</v>
      </c>
    </row>
    <row r="1809" spans="1:9" hidden="1" x14ac:dyDescent="0.3">
      <c r="A1809" t="s">
        <v>1816</v>
      </c>
      <c r="B1809" t="s">
        <v>5238</v>
      </c>
      <c r="C1809" t="s">
        <v>6875</v>
      </c>
      <c r="D1809" t="s">
        <v>7056</v>
      </c>
      <c r="E1809" t="s">
        <v>7254</v>
      </c>
      <c r="F1809" t="s">
        <v>7364</v>
      </c>
      <c r="G1809" t="s">
        <v>8324</v>
      </c>
      <c r="H1809" t="s">
        <v>11</v>
      </c>
      <c r="I1809" t="s">
        <v>8332</v>
      </c>
    </row>
    <row r="1810" spans="1:9" hidden="1" x14ac:dyDescent="0.3">
      <c r="A1810" t="s">
        <v>1817</v>
      </c>
      <c r="B1810" t="s">
        <v>5239</v>
      </c>
      <c r="C1810" t="s">
        <v>6887</v>
      </c>
      <c r="D1810" t="s">
        <v>7056</v>
      </c>
      <c r="E1810" t="s">
        <v>7254</v>
      </c>
      <c r="F1810" t="s">
        <v>7802</v>
      </c>
      <c r="G1810" t="s">
        <v>8324</v>
      </c>
      <c r="H1810" t="s">
        <v>12</v>
      </c>
      <c r="I1810" t="s">
        <v>8332</v>
      </c>
    </row>
    <row r="1811" spans="1:9" hidden="1" x14ac:dyDescent="0.3">
      <c r="A1811" t="s">
        <v>1818</v>
      </c>
      <c r="B1811" t="s">
        <v>5240</v>
      </c>
      <c r="C1811" t="s">
        <v>6887</v>
      </c>
      <c r="D1811" t="s">
        <v>7056</v>
      </c>
      <c r="E1811" t="s">
        <v>7254</v>
      </c>
      <c r="F1811" t="s">
        <v>7254</v>
      </c>
      <c r="G1811" t="s">
        <v>8324</v>
      </c>
      <c r="H1811" t="s">
        <v>11</v>
      </c>
      <c r="I1811" t="s">
        <v>8332</v>
      </c>
    </row>
    <row r="1812" spans="1:9" hidden="1" x14ac:dyDescent="0.3">
      <c r="A1812" t="s">
        <v>1819</v>
      </c>
      <c r="B1812" t="s">
        <v>5241</v>
      </c>
      <c r="C1812" t="s">
        <v>6893</v>
      </c>
      <c r="D1812" t="s">
        <v>7057</v>
      </c>
      <c r="E1812" t="s">
        <v>7255</v>
      </c>
      <c r="F1812" t="s">
        <v>7803</v>
      </c>
      <c r="G1812" t="s">
        <v>8330</v>
      </c>
      <c r="H1812" t="s">
        <v>12</v>
      </c>
      <c r="I1812" t="s">
        <v>8332</v>
      </c>
    </row>
    <row r="1813" spans="1:9" hidden="1" x14ac:dyDescent="0.3">
      <c r="A1813" t="s">
        <v>1820</v>
      </c>
      <c r="B1813" t="s">
        <v>5242</v>
      </c>
      <c r="C1813" t="s">
        <v>6893</v>
      </c>
      <c r="D1813" t="s">
        <v>7057</v>
      </c>
      <c r="E1813" t="s">
        <v>7255</v>
      </c>
      <c r="F1813" t="s">
        <v>7804</v>
      </c>
      <c r="G1813" t="s">
        <v>8330</v>
      </c>
      <c r="H1813" t="s">
        <v>12</v>
      </c>
      <c r="I1813" t="s">
        <v>8332</v>
      </c>
    </row>
    <row r="1814" spans="1:9" hidden="1" x14ac:dyDescent="0.3">
      <c r="A1814" t="s">
        <v>1821</v>
      </c>
      <c r="B1814" t="s">
        <v>5243</v>
      </c>
      <c r="C1814" t="s">
        <v>6893</v>
      </c>
      <c r="D1814" t="s">
        <v>7057</v>
      </c>
      <c r="E1814" t="s">
        <v>7255</v>
      </c>
      <c r="F1814" t="s">
        <v>7805</v>
      </c>
      <c r="G1814" t="s">
        <v>8330</v>
      </c>
      <c r="H1814" t="s">
        <v>12</v>
      </c>
      <c r="I1814" t="s">
        <v>8332</v>
      </c>
    </row>
    <row r="1815" spans="1:9" hidden="1" x14ac:dyDescent="0.3">
      <c r="A1815" t="s">
        <v>1822</v>
      </c>
      <c r="B1815" t="s">
        <v>5244</v>
      </c>
      <c r="C1815" t="s">
        <v>6861</v>
      </c>
      <c r="D1815" t="s">
        <v>7057</v>
      </c>
      <c r="E1815" t="s">
        <v>7255</v>
      </c>
      <c r="F1815" t="s">
        <v>7806</v>
      </c>
      <c r="G1815" t="s">
        <v>8330</v>
      </c>
      <c r="H1815" t="s">
        <v>11</v>
      </c>
      <c r="I1815" t="s">
        <v>8332</v>
      </c>
    </row>
    <row r="1816" spans="1:9" hidden="1" x14ac:dyDescent="0.3">
      <c r="A1816" t="s">
        <v>1823</v>
      </c>
      <c r="B1816" t="s">
        <v>5245</v>
      </c>
      <c r="C1816" t="s">
        <v>6854</v>
      </c>
      <c r="D1816" t="s">
        <v>7057</v>
      </c>
      <c r="E1816" t="s">
        <v>7255</v>
      </c>
      <c r="F1816" t="s">
        <v>7806</v>
      </c>
      <c r="G1816" t="s">
        <v>8330</v>
      </c>
      <c r="H1816" t="s">
        <v>12</v>
      </c>
      <c r="I1816" t="s">
        <v>9</v>
      </c>
    </row>
    <row r="1817" spans="1:9" hidden="1" x14ac:dyDescent="0.3">
      <c r="A1817" t="s">
        <v>1824</v>
      </c>
      <c r="B1817" t="s">
        <v>5246</v>
      </c>
      <c r="C1817" t="s">
        <v>6878</v>
      </c>
      <c r="D1817" t="s">
        <v>7057</v>
      </c>
      <c r="E1817" t="s">
        <v>7255</v>
      </c>
      <c r="F1817" t="s">
        <v>7807</v>
      </c>
      <c r="G1817" t="s">
        <v>8330</v>
      </c>
      <c r="H1817" t="s">
        <v>11</v>
      </c>
      <c r="I1817" t="s">
        <v>8332</v>
      </c>
    </row>
    <row r="1818" spans="1:9" hidden="1" x14ac:dyDescent="0.3">
      <c r="A1818" t="s">
        <v>1825</v>
      </c>
      <c r="B1818" t="s">
        <v>5247</v>
      </c>
      <c r="C1818" t="s">
        <v>6871</v>
      </c>
      <c r="D1818" t="s">
        <v>7057</v>
      </c>
      <c r="E1818" t="s">
        <v>7255</v>
      </c>
      <c r="F1818" t="s">
        <v>7808</v>
      </c>
      <c r="G1818" t="s">
        <v>8330</v>
      </c>
      <c r="H1818" t="s">
        <v>12</v>
      </c>
      <c r="I1818" t="s">
        <v>9</v>
      </c>
    </row>
    <row r="1819" spans="1:9" hidden="1" x14ac:dyDescent="0.3">
      <c r="A1819" t="s">
        <v>1826</v>
      </c>
      <c r="B1819" t="s">
        <v>5248</v>
      </c>
      <c r="C1819" t="s">
        <v>6889</v>
      </c>
      <c r="D1819" t="s">
        <v>7057</v>
      </c>
      <c r="E1819" t="s">
        <v>7255</v>
      </c>
      <c r="F1819" t="s">
        <v>7809</v>
      </c>
      <c r="G1819" t="s">
        <v>8330</v>
      </c>
      <c r="H1819" t="s">
        <v>11</v>
      </c>
      <c r="I1819" t="s">
        <v>8332</v>
      </c>
    </row>
    <row r="1820" spans="1:9" hidden="1" x14ac:dyDescent="0.3">
      <c r="A1820" t="s">
        <v>1827</v>
      </c>
      <c r="B1820" t="s">
        <v>5249</v>
      </c>
      <c r="C1820" t="s">
        <v>6903</v>
      </c>
      <c r="D1820" t="s">
        <v>7057</v>
      </c>
      <c r="E1820" t="s">
        <v>7255</v>
      </c>
      <c r="F1820" t="s">
        <v>7809</v>
      </c>
      <c r="G1820" t="s">
        <v>8330</v>
      </c>
      <c r="H1820" t="s">
        <v>12</v>
      </c>
      <c r="I1820" t="s">
        <v>8332</v>
      </c>
    </row>
    <row r="1821" spans="1:9" hidden="1" x14ac:dyDescent="0.3">
      <c r="A1821" t="s">
        <v>1828</v>
      </c>
      <c r="B1821" t="s">
        <v>5250</v>
      </c>
      <c r="C1821" t="s">
        <v>6876</v>
      </c>
      <c r="D1821" t="s">
        <v>7057</v>
      </c>
      <c r="E1821" t="s">
        <v>7255</v>
      </c>
      <c r="F1821" t="s">
        <v>7810</v>
      </c>
      <c r="G1821" t="s">
        <v>8330</v>
      </c>
      <c r="H1821" t="s">
        <v>12</v>
      </c>
      <c r="I1821" t="s">
        <v>8332</v>
      </c>
    </row>
    <row r="1822" spans="1:9" hidden="1" x14ac:dyDescent="0.3">
      <c r="A1822" t="s">
        <v>1829</v>
      </c>
      <c r="B1822" t="s">
        <v>5251</v>
      </c>
      <c r="C1822" t="s">
        <v>6871</v>
      </c>
      <c r="D1822" t="s">
        <v>7057</v>
      </c>
      <c r="E1822" t="s">
        <v>7255</v>
      </c>
      <c r="F1822" t="s">
        <v>7811</v>
      </c>
      <c r="G1822" t="s">
        <v>8330</v>
      </c>
      <c r="H1822" t="s">
        <v>11</v>
      </c>
      <c r="I1822" t="s">
        <v>8332</v>
      </c>
    </row>
    <row r="1823" spans="1:9" hidden="1" x14ac:dyDescent="0.3">
      <c r="A1823" t="s">
        <v>1830</v>
      </c>
      <c r="B1823" t="s">
        <v>5252</v>
      </c>
      <c r="C1823" t="s">
        <v>6858</v>
      </c>
      <c r="D1823" t="s">
        <v>7057</v>
      </c>
      <c r="E1823" t="s">
        <v>7255</v>
      </c>
      <c r="F1823" t="s">
        <v>7812</v>
      </c>
      <c r="G1823" t="s">
        <v>8330</v>
      </c>
      <c r="H1823" t="s">
        <v>12</v>
      </c>
      <c r="I1823" t="s">
        <v>8332</v>
      </c>
    </row>
    <row r="1824" spans="1:9" hidden="1" x14ac:dyDescent="0.3">
      <c r="A1824" t="s">
        <v>1831</v>
      </c>
      <c r="B1824" t="s">
        <v>5253</v>
      </c>
      <c r="C1824" t="s">
        <v>6885</v>
      </c>
      <c r="D1824" t="s">
        <v>7057</v>
      </c>
      <c r="E1824" t="s">
        <v>7255</v>
      </c>
      <c r="F1824" t="s">
        <v>7813</v>
      </c>
      <c r="G1824" t="s">
        <v>8330</v>
      </c>
      <c r="H1824" t="s">
        <v>11</v>
      </c>
      <c r="I1824" t="s">
        <v>9</v>
      </c>
    </row>
    <row r="1825" spans="1:9" hidden="1" x14ac:dyDescent="0.3">
      <c r="A1825" t="s">
        <v>1832</v>
      </c>
      <c r="B1825" t="s">
        <v>5254</v>
      </c>
      <c r="C1825" t="s">
        <v>6891</v>
      </c>
      <c r="D1825" t="s">
        <v>7057</v>
      </c>
      <c r="E1825" t="s">
        <v>7255</v>
      </c>
      <c r="F1825" t="s">
        <v>7814</v>
      </c>
      <c r="G1825" t="s">
        <v>8330</v>
      </c>
      <c r="H1825" t="s">
        <v>11</v>
      </c>
      <c r="I1825" t="s">
        <v>9</v>
      </c>
    </row>
    <row r="1826" spans="1:9" hidden="1" x14ac:dyDescent="0.3">
      <c r="A1826" t="s">
        <v>1833</v>
      </c>
      <c r="B1826" t="s">
        <v>5255</v>
      </c>
      <c r="C1826" t="s">
        <v>6905</v>
      </c>
      <c r="D1826" t="s">
        <v>7057</v>
      </c>
      <c r="E1826" t="s">
        <v>7255</v>
      </c>
      <c r="F1826" t="s">
        <v>7814</v>
      </c>
      <c r="G1826" t="s">
        <v>8330</v>
      </c>
      <c r="H1826" t="s">
        <v>11</v>
      </c>
      <c r="I1826" t="s">
        <v>8332</v>
      </c>
    </row>
    <row r="1827" spans="1:9" hidden="1" x14ac:dyDescent="0.3">
      <c r="A1827" t="s">
        <v>1834</v>
      </c>
      <c r="B1827" t="s">
        <v>5256</v>
      </c>
      <c r="C1827" t="s">
        <v>6857</v>
      </c>
      <c r="D1827" t="s">
        <v>7057</v>
      </c>
      <c r="E1827" t="s">
        <v>7255</v>
      </c>
      <c r="F1827" t="s">
        <v>7815</v>
      </c>
      <c r="G1827" t="s">
        <v>8330</v>
      </c>
      <c r="H1827" t="s">
        <v>11</v>
      </c>
      <c r="I1827" t="s">
        <v>8332</v>
      </c>
    </row>
    <row r="1828" spans="1:9" hidden="1" x14ac:dyDescent="0.3">
      <c r="A1828" t="s">
        <v>1835</v>
      </c>
      <c r="B1828" t="s">
        <v>5257</v>
      </c>
      <c r="C1828" t="s">
        <v>6902</v>
      </c>
      <c r="D1828" t="s">
        <v>7057</v>
      </c>
      <c r="E1828" t="s">
        <v>7255</v>
      </c>
      <c r="F1828" t="s">
        <v>7815</v>
      </c>
      <c r="G1828" t="s">
        <v>8330</v>
      </c>
      <c r="H1828" t="s">
        <v>11</v>
      </c>
      <c r="I1828" t="s">
        <v>8332</v>
      </c>
    </row>
    <row r="1829" spans="1:9" hidden="1" x14ac:dyDescent="0.3">
      <c r="A1829" t="s">
        <v>1836</v>
      </c>
      <c r="B1829" t="s">
        <v>5258</v>
      </c>
      <c r="C1829" t="s">
        <v>6857</v>
      </c>
      <c r="D1829" t="s">
        <v>7057</v>
      </c>
      <c r="E1829" t="s">
        <v>7255</v>
      </c>
      <c r="F1829" t="s">
        <v>7816</v>
      </c>
      <c r="G1829" t="s">
        <v>8330</v>
      </c>
      <c r="H1829" t="s">
        <v>11</v>
      </c>
      <c r="I1829" t="s">
        <v>9</v>
      </c>
    </row>
    <row r="1830" spans="1:9" hidden="1" x14ac:dyDescent="0.3">
      <c r="A1830" t="s">
        <v>1837</v>
      </c>
      <c r="B1830" t="s">
        <v>5259</v>
      </c>
      <c r="C1830" t="s">
        <v>6857</v>
      </c>
      <c r="D1830" t="s">
        <v>7057</v>
      </c>
      <c r="E1830" t="s">
        <v>7255</v>
      </c>
      <c r="F1830" t="s">
        <v>7816</v>
      </c>
      <c r="G1830" t="s">
        <v>8330</v>
      </c>
      <c r="H1830" t="s">
        <v>11</v>
      </c>
      <c r="I1830" t="s">
        <v>9</v>
      </c>
    </row>
    <row r="1831" spans="1:9" hidden="1" x14ac:dyDescent="0.3">
      <c r="A1831" t="s">
        <v>1838</v>
      </c>
      <c r="B1831" t="s">
        <v>5260</v>
      </c>
      <c r="C1831" t="s">
        <v>6857</v>
      </c>
      <c r="D1831" t="s">
        <v>7057</v>
      </c>
      <c r="E1831" t="s">
        <v>7255</v>
      </c>
      <c r="F1831" t="s">
        <v>7816</v>
      </c>
      <c r="G1831" t="s">
        <v>8330</v>
      </c>
      <c r="H1831" t="s">
        <v>11</v>
      </c>
      <c r="I1831" t="s">
        <v>8332</v>
      </c>
    </row>
    <row r="1832" spans="1:9" hidden="1" x14ac:dyDescent="0.3">
      <c r="A1832" t="s">
        <v>1839</v>
      </c>
      <c r="B1832" t="s">
        <v>5261</v>
      </c>
      <c r="C1832" t="s">
        <v>6880</v>
      </c>
      <c r="D1832" t="s">
        <v>7057</v>
      </c>
      <c r="E1832" t="s">
        <v>7255</v>
      </c>
      <c r="F1832" t="s">
        <v>7817</v>
      </c>
      <c r="G1832" t="s">
        <v>8330</v>
      </c>
      <c r="H1832" t="s">
        <v>12</v>
      </c>
      <c r="I1832" t="s">
        <v>9</v>
      </c>
    </row>
    <row r="1833" spans="1:9" hidden="1" x14ac:dyDescent="0.3">
      <c r="A1833" t="s">
        <v>1840</v>
      </c>
      <c r="B1833" t="s">
        <v>5262</v>
      </c>
      <c r="C1833" t="s">
        <v>6884</v>
      </c>
      <c r="D1833" t="s">
        <v>7057</v>
      </c>
      <c r="E1833" t="s">
        <v>7255</v>
      </c>
      <c r="F1833" t="s">
        <v>7798</v>
      </c>
      <c r="G1833" t="s">
        <v>8330</v>
      </c>
      <c r="H1833" t="s">
        <v>11</v>
      </c>
      <c r="I1833" t="s">
        <v>9</v>
      </c>
    </row>
    <row r="1834" spans="1:9" hidden="1" x14ac:dyDescent="0.3">
      <c r="A1834" t="s">
        <v>1841</v>
      </c>
      <c r="B1834" t="s">
        <v>5263</v>
      </c>
      <c r="C1834" t="s">
        <v>6858</v>
      </c>
      <c r="D1834" t="s">
        <v>7057</v>
      </c>
      <c r="E1834" t="s">
        <v>7255</v>
      </c>
      <c r="F1834" t="s">
        <v>7818</v>
      </c>
      <c r="G1834" t="s">
        <v>8330</v>
      </c>
      <c r="H1834" t="s">
        <v>11</v>
      </c>
      <c r="I1834" t="s">
        <v>9</v>
      </c>
    </row>
    <row r="1835" spans="1:9" hidden="1" x14ac:dyDescent="0.3">
      <c r="A1835" t="s">
        <v>1842</v>
      </c>
      <c r="B1835" t="s">
        <v>5264</v>
      </c>
      <c r="C1835" t="s">
        <v>6869</v>
      </c>
      <c r="D1835" t="s">
        <v>7057</v>
      </c>
      <c r="E1835" t="s">
        <v>7255</v>
      </c>
      <c r="F1835" t="s">
        <v>7819</v>
      </c>
      <c r="G1835" t="s">
        <v>8330</v>
      </c>
      <c r="H1835" t="s">
        <v>12</v>
      </c>
      <c r="I1835" t="s">
        <v>8332</v>
      </c>
    </row>
    <row r="1836" spans="1:9" hidden="1" x14ac:dyDescent="0.3">
      <c r="A1836" t="s">
        <v>1843</v>
      </c>
      <c r="B1836" t="s">
        <v>5265</v>
      </c>
      <c r="C1836" t="s">
        <v>6905</v>
      </c>
      <c r="D1836" t="s">
        <v>7057</v>
      </c>
      <c r="E1836" t="s">
        <v>7255</v>
      </c>
      <c r="F1836" t="s">
        <v>7820</v>
      </c>
      <c r="G1836" t="s">
        <v>8330</v>
      </c>
      <c r="H1836" t="s">
        <v>11</v>
      </c>
      <c r="I1836" t="s">
        <v>8332</v>
      </c>
    </row>
    <row r="1837" spans="1:9" hidden="1" x14ac:dyDescent="0.3">
      <c r="A1837" t="s">
        <v>1844</v>
      </c>
      <c r="B1837" t="s">
        <v>5266</v>
      </c>
      <c r="C1837" t="s">
        <v>6903</v>
      </c>
      <c r="D1837" t="s">
        <v>7057</v>
      </c>
      <c r="E1837" t="s">
        <v>7255</v>
      </c>
      <c r="F1837" t="s">
        <v>7604</v>
      </c>
      <c r="G1837" t="s">
        <v>8330</v>
      </c>
      <c r="H1837" t="s">
        <v>12</v>
      </c>
      <c r="I1837" t="s">
        <v>8332</v>
      </c>
    </row>
    <row r="1838" spans="1:9" hidden="1" x14ac:dyDescent="0.3">
      <c r="A1838" t="s">
        <v>1845</v>
      </c>
      <c r="B1838" t="s">
        <v>5267</v>
      </c>
      <c r="C1838" t="s">
        <v>6885</v>
      </c>
      <c r="D1838" t="s">
        <v>7057</v>
      </c>
      <c r="E1838" t="s">
        <v>7255</v>
      </c>
      <c r="F1838" t="s">
        <v>7662</v>
      </c>
      <c r="G1838" t="s">
        <v>8330</v>
      </c>
      <c r="H1838" t="s">
        <v>11</v>
      </c>
      <c r="I1838" t="s">
        <v>8332</v>
      </c>
    </row>
    <row r="1839" spans="1:9" hidden="1" x14ac:dyDescent="0.3">
      <c r="A1839" t="s">
        <v>1846</v>
      </c>
      <c r="B1839" t="s">
        <v>5268</v>
      </c>
      <c r="C1839" t="s">
        <v>6857</v>
      </c>
      <c r="D1839" t="s">
        <v>7057</v>
      </c>
      <c r="E1839" t="s">
        <v>7255</v>
      </c>
      <c r="F1839" t="s">
        <v>7821</v>
      </c>
      <c r="G1839" t="s">
        <v>8330</v>
      </c>
      <c r="H1839" t="s">
        <v>11</v>
      </c>
      <c r="I1839" t="s">
        <v>9</v>
      </c>
    </row>
    <row r="1840" spans="1:9" hidden="1" x14ac:dyDescent="0.3">
      <c r="A1840" t="s">
        <v>1847</v>
      </c>
      <c r="B1840" t="s">
        <v>5269</v>
      </c>
      <c r="C1840" t="s">
        <v>6862</v>
      </c>
      <c r="D1840" t="s">
        <v>7057</v>
      </c>
      <c r="E1840" t="s">
        <v>7255</v>
      </c>
      <c r="F1840" t="s">
        <v>7822</v>
      </c>
      <c r="G1840" t="s">
        <v>8330</v>
      </c>
      <c r="H1840" t="s">
        <v>11</v>
      </c>
      <c r="I1840" t="s">
        <v>9</v>
      </c>
    </row>
    <row r="1841" spans="1:9" hidden="1" x14ac:dyDescent="0.3">
      <c r="A1841" t="s">
        <v>1848</v>
      </c>
      <c r="B1841" t="s">
        <v>5270</v>
      </c>
      <c r="C1841" t="s">
        <v>6884</v>
      </c>
      <c r="D1841" t="s">
        <v>7057</v>
      </c>
      <c r="E1841" t="s">
        <v>7255</v>
      </c>
      <c r="F1841" t="s">
        <v>7822</v>
      </c>
      <c r="G1841" t="s">
        <v>8330</v>
      </c>
      <c r="H1841" t="s">
        <v>11</v>
      </c>
      <c r="I1841" t="s">
        <v>9</v>
      </c>
    </row>
    <row r="1842" spans="1:9" hidden="1" x14ac:dyDescent="0.3">
      <c r="A1842" t="s">
        <v>1849</v>
      </c>
      <c r="B1842" t="s">
        <v>5271</v>
      </c>
      <c r="C1842" t="s">
        <v>6862</v>
      </c>
      <c r="D1842" t="s">
        <v>7057</v>
      </c>
      <c r="E1842" t="s">
        <v>7255</v>
      </c>
      <c r="F1842" t="s">
        <v>7822</v>
      </c>
      <c r="G1842" t="s">
        <v>8330</v>
      </c>
      <c r="H1842" t="s">
        <v>11</v>
      </c>
      <c r="I1842" t="s">
        <v>9</v>
      </c>
    </row>
    <row r="1843" spans="1:9" hidden="1" x14ac:dyDescent="0.3">
      <c r="A1843" t="s">
        <v>1850</v>
      </c>
      <c r="B1843" t="s">
        <v>5272</v>
      </c>
      <c r="C1843" t="s">
        <v>6894</v>
      </c>
      <c r="D1843" t="s">
        <v>7057</v>
      </c>
      <c r="E1843" t="s">
        <v>7255</v>
      </c>
      <c r="F1843" t="s">
        <v>7823</v>
      </c>
      <c r="G1843" t="s">
        <v>8330</v>
      </c>
      <c r="H1843" t="s">
        <v>11</v>
      </c>
      <c r="I1843" t="s">
        <v>9</v>
      </c>
    </row>
    <row r="1844" spans="1:9" hidden="1" x14ac:dyDescent="0.3">
      <c r="A1844" t="s">
        <v>1851</v>
      </c>
      <c r="B1844" t="s">
        <v>5273</v>
      </c>
      <c r="C1844" t="s">
        <v>6893</v>
      </c>
      <c r="D1844" t="s">
        <v>7057</v>
      </c>
      <c r="E1844" t="s">
        <v>7255</v>
      </c>
      <c r="F1844" t="s">
        <v>7605</v>
      </c>
      <c r="G1844" t="s">
        <v>8330</v>
      </c>
      <c r="H1844" t="s">
        <v>11</v>
      </c>
      <c r="I1844" t="s">
        <v>9</v>
      </c>
    </row>
    <row r="1845" spans="1:9" hidden="1" x14ac:dyDescent="0.3">
      <c r="A1845" t="s">
        <v>1852</v>
      </c>
      <c r="B1845" t="s">
        <v>5274</v>
      </c>
      <c r="C1845" t="s">
        <v>6893</v>
      </c>
      <c r="D1845" t="s">
        <v>7057</v>
      </c>
      <c r="E1845" t="s">
        <v>7255</v>
      </c>
      <c r="F1845" t="s">
        <v>7824</v>
      </c>
      <c r="G1845" t="s">
        <v>8330</v>
      </c>
      <c r="H1845" t="s">
        <v>12</v>
      </c>
      <c r="I1845" t="s">
        <v>8332</v>
      </c>
    </row>
    <row r="1846" spans="1:9" hidden="1" x14ac:dyDescent="0.3">
      <c r="A1846" t="s">
        <v>1853</v>
      </c>
      <c r="B1846" t="s">
        <v>5275</v>
      </c>
      <c r="C1846" t="s">
        <v>6905</v>
      </c>
      <c r="D1846" t="s">
        <v>7057</v>
      </c>
      <c r="E1846" t="s">
        <v>7255</v>
      </c>
      <c r="F1846" t="s">
        <v>7825</v>
      </c>
      <c r="G1846" t="s">
        <v>8330</v>
      </c>
      <c r="H1846" t="s">
        <v>11</v>
      </c>
      <c r="I1846" t="s">
        <v>9</v>
      </c>
    </row>
    <row r="1847" spans="1:9" hidden="1" x14ac:dyDescent="0.3">
      <c r="A1847" t="s">
        <v>1854</v>
      </c>
      <c r="B1847" t="s">
        <v>5276</v>
      </c>
      <c r="C1847" t="s">
        <v>6905</v>
      </c>
      <c r="D1847" t="s">
        <v>7057</v>
      </c>
      <c r="E1847" t="s">
        <v>7255</v>
      </c>
      <c r="F1847" t="s">
        <v>7826</v>
      </c>
      <c r="G1847" t="s">
        <v>8330</v>
      </c>
      <c r="H1847" t="s">
        <v>12</v>
      </c>
      <c r="I1847" t="s">
        <v>8332</v>
      </c>
    </row>
    <row r="1848" spans="1:9" hidden="1" x14ac:dyDescent="0.3">
      <c r="A1848" t="s">
        <v>1855</v>
      </c>
      <c r="B1848" t="s">
        <v>5277</v>
      </c>
      <c r="C1848" t="s">
        <v>6865</v>
      </c>
      <c r="D1848" t="s">
        <v>7057</v>
      </c>
      <c r="E1848" t="s">
        <v>7255</v>
      </c>
      <c r="F1848" t="s">
        <v>7664</v>
      </c>
      <c r="G1848" t="s">
        <v>8330</v>
      </c>
      <c r="H1848" t="s">
        <v>12</v>
      </c>
      <c r="I1848" t="s">
        <v>8332</v>
      </c>
    </row>
    <row r="1849" spans="1:9" hidden="1" x14ac:dyDescent="0.3">
      <c r="A1849" t="s">
        <v>1856</v>
      </c>
      <c r="B1849" t="s">
        <v>5278</v>
      </c>
      <c r="C1849" t="s">
        <v>6878</v>
      </c>
      <c r="D1849" t="s">
        <v>7057</v>
      </c>
      <c r="E1849" t="s">
        <v>7255</v>
      </c>
      <c r="F1849" t="s">
        <v>7827</v>
      </c>
      <c r="G1849" t="s">
        <v>8330</v>
      </c>
      <c r="H1849" t="s">
        <v>11</v>
      </c>
      <c r="I1849" t="s">
        <v>8332</v>
      </c>
    </row>
    <row r="1850" spans="1:9" hidden="1" x14ac:dyDescent="0.3">
      <c r="A1850" t="s">
        <v>1857</v>
      </c>
      <c r="B1850" t="s">
        <v>5279</v>
      </c>
      <c r="C1850" t="s">
        <v>6878</v>
      </c>
      <c r="D1850" t="s">
        <v>7057</v>
      </c>
      <c r="E1850" t="s">
        <v>7255</v>
      </c>
      <c r="F1850" t="s">
        <v>7607</v>
      </c>
      <c r="G1850" t="s">
        <v>8330</v>
      </c>
      <c r="H1850" t="s">
        <v>11</v>
      </c>
      <c r="I1850" t="s">
        <v>8332</v>
      </c>
    </row>
    <row r="1851" spans="1:9" hidden="1" x14ac:dyDescent="0.3">
      <c r="A1851" t="s">
        <v>1858</v>
      </c>
      <c r="B1851" t="s">
        <v>5280</v>
      </c>
      <c r="C1851" t="s">
        <v>6859</v>
      </c>
      <c r="D1851" t="s">
        <v>7057</v>
      </c>
      <c r="E1851" t="s">
        <v>7255</v>
      </c>
      <c r="F1851" t="s">
        <v>7828</v>
      </c>
      <c r="G1851" t="s">
        <v>8330</v>
      </c>
      <c r="H1851" t="s">
        <v>11</v>
      </c>
      <c r="I1851" t="s">
        <v>8332</v>
      </c>
    </row>
    <row r="1852" spans="1:9" hidden="1" x14ac:dyDescent="0.3">
      <c r="A1852" t="s">
        <v>1859</v>
      </c>
      <c r="B1852" t="s">
        <v>5281</v>
      </c>
      <c r="C1852" t="s">
        <v>6874</v>
      </c>
      <c r="D1852" t="s">
        <v>7057</v>
      </c>
      <c r="E1852" t="s">
        <v>7255</v>
      </c>
      <c r="F1852" t="s">
        <v>7828</v>
      </c>
      <c r="G1852" t="s">
        <v>8330</v>
      </c>
      <c r="H1852" t="s">
        <v>11</v>
      </c>
      <c r="I1852" t="s">
        <v>8332</v>
      </c>
    </row>
    <row r="1853" spans="1:9" hidden="1" x14ac:dyDescent="0.3">
      <c r="A1853" t="s">
        <v>1860</v>
      </c>
      <c r="B1853" t="s">
        <v>5282</v>
      </c>
      <c r="C1853" t="s">
        <v>6863</v>
      </c>
      <c r="D1853" t="s">
        <v>7057</v>
      </c>
      <c r="E1853" t="s">
        <v>7255</v>
      </c>
      <c r="F1853" t="s">
        <v>7828</v>
      </c>
      <c r="G1853" t="s">
        <v>8330</v>
      </c>
      <c r="H1853" t="s">
        <v>11</v>
      </c>
      <c r="I1853" t="s">
        <v>8332</v>
      </c>
    </row>
    <row r="1854" spans="1:9" hidden="1" x14ac:dyDescent="0.3">
      <c r="A1854" t="s">
        <v>1861</v>
      </c>
      <c r="B1854" t="s">
        <v>5283</v>
      </c>
      <c r="C1854" t="s">
        <v>6873</v>
      </c>
      <c r="D1854" t="s">
        <v>7057</v>
      </c>
      <c r="E1854" t="s">
        <v>7255</v>
      </c>
      <c r="F1854" t="s">
        <v>7828</v>
      </c>
      <c r="G1854" t="s">
        <v>8330</v>
      </c>
      <c r="H1854" t="s">
        <v>11</v>
      </c>
      <c r="I1854" t="s">
        <v>8332</v>
      </c>
    </row>
    <row r="1855" spans="1:9" hidden="1" x14ac:dyDescent="0.3">
      <c r="A1855" t="s">
        <v>1862</v>
      </c>
      <c r="B1855" t="s">
        <v>5284</v>
      </c>
      <c r="C1855" t="s">
        <v>6872</v>
      </c>
      <c r="D1855" t="s">
        <v>7057</v>
      </c>
      <c r="E1855" t="s">
        <v>7255</v>
      </c>
      <c r="F1855" t="s">
        <v>7829</v>
      </c>
      <c r="G1855" t="s">
        <v>8330</v>
      </c>
      <c r="H1855" t="s">
        <v>11</v>
      </c>
      <c r="I1855" t="s">
        <v>9</v>
      </c>
    </row>
    <row r="1856" spans="1:9" hidden="1" x14ac:dyDescent="0.3">
      <c r="A1856" t="s">
        <v>1863</v>
      </c>
      <c r="B1856" t="s">
        <v>5285</v>
      </c>
      <c r="C1856" t="s">
        <v>6884</v>
      </c>
      <c r="D1856" t="s">
        <v>7057</v>
      </c>
      <c r="E1856" t="s">
        <v>7255</v>
      </c>
      <c r="F1856" t="s">
        <v>7830</v>
      </c>
      <c r="G1856" t="s">
        <v>8330</v>
      </c>
      <c r="H1856" t="s">
        <v>12</v>
      </c>
      <c r="I1856" t="s">
        <v>8332</v>
      </c>
    </row>
    <row r="1857" spans="1:9" hidden="1" x14ac:dyDescent="0.3">
      <c r="A1857" t="s">
        <v>1864</v>
      </c>
      <c r="B1857" t="s">
        <v>5286</v>
      </c>
      <c r="C1857" t="s">
        <v>6866</v>
      </c>
      <c r="D1857" t="s">
        <v>7057</v>
      </c>
      <c r="E1857" t="s">
        <v>7255</v>
      </c>
      <c r="F1857" t="s">
        <v>7830</v>
      </c>
      <c r="G1857" t="s">
        <v>8330</v>
      </c>
      <c r="H1857" t="s">
        <v>12</v>
      </c>
      <c r="I1857" t="s">
        <v>9</v>
      </c>
    </row>
    <row r="1858" spans="1:9" hidden="1" x14ac:dyDescent="0.3">
      <c r="A1858" t="s">
        <v>1865</v>
      </c>
      <c r="B1858" t="s">
        <v>5287</v>
      </c>
      <c r="C1858" t="s">
        <v>6857</v>
      </c>
      <c r="D1858" t="s">
        <v>7057</v>
      </c>
      <c r="E1858" t="s">
        <v>7255</v>
      </c>
      <c r="F1858" t="s">
        <v>7831</v>
      </c>
      <c r="G1858" t="s">
        <v>8330</v>
      </c>
      <c r="H1858" t="s">
        <v>11</v>
      </c>
      <c r="I1858" t="s">
        <v>9</v>
      </c>
    </row>
    <row r="1859" spans="1:9" hidden="1" x14ac:dyDescent="0.3">
      <c r="A1859" t="s">
        <v>1866</v>
      </c>
      <c r="B1859" t="s">
        <v>5288</v>
      </c>
      <c r="C1859" t="s">
        <v>6868</v>
      </c>
      <c r="D1859" t="s">
        <v>7057</v>
      </c>
      <c r="E1859" t="s">
        <v>7255</v>
      </c>
      <c r="F1859" t="s">
        <v>7832</v>
      </c>
      <c r="G1859" t="s">
        <v>8330</v>
      </c>
      <c r="H1859" t="s">
        <v>11</v>
      </c>
      <c r="I1859" t="s">
        <v>8332</v>
      </c>
    </row>
    <row r="1860" spans="1:9" hidden="1" x14ac:dyDescent="0.3">
      <c r="A1860" t="s">
        <v>1867</v>
      </c>
      <c r="B1860" t="s">
        <v>5289</v>
      </c>
      <c r="C1860" t="s">
        <v>6880</v>
      </c>
      <c r="D1860" t="s">
        <v>7057</v>
      </c>
      <c r="E1860" t="s">
        <v>7255</v>
      </c>
      <c r="F1860" t="s">
        <v>7832</v>
      </c>
      <c r="G1860" t="s">
        <v>8330</v>
      </c>
      <c r="H1860" t="s">
        <v>12</v>
      </c>
      <c r="I1860" t="s">
        <v>8332</v>
      </c>
    </row>
    <row r="1861" spans="1:9" hidden="1" x14ac:dyDescent="0.3">
      <c r="A1861" t="s">
        <v>1868</v>
      </c>
      <c r="B1861" t="s">
        <v>5290</v>
      </c>
      <c r="C1861" t="s">
        <v>6890</v>
      </c>
      <c r="D1861" t="s">
        <v>7057</v>
      </c>
      <c r="E1861" t="s">
        <v>7255</v>
      </c>
      <c r="F1861" t="s">
        <v>7833</v>
      </c>
      <c r="G1861" t="s">
        <v>8330</v>
      </c>
      <c r="H1861" t="s">
        <v>11</v>
      </c>
      <c r="I1861" t="s">
        <v>8332</v>
      </c>
    </row>
    <row r="1862" spans="1:9" hidden="1" x14ac:dyDescent="0.3">
      <c r="A1862" t="s">
        <v>1869</v>
      </c>
      <c r="B1862" t="s">
        <v>5291</v>
      </c>
      <c r="C1862" t="s">
        <v>6889</v>
      </c>
      <c r="D1862" t="s">
        <v>7057</v>
      </c>
      <c r="E1862" t="s">
        <v>7255</v>
      </c>
      <c r="F1862" t="s">
        <v>7833</v>
      </c>
      <c r="G1862" t="s">
        <v>8330</v>
      </c>
      <c r="H1862" t="s">
        <v>11</v>
      </c>
      <c r="I1862" t="s">
        <v>9</v>
      </c>
    </row>
    <row r="1863" spans="1:9" hidden="1" x14ac:dyDescent="0.3">
      <c r="A1863" t="s">
        <v>1870</v>
      </c>
      <c r="B1863" t="s">
        <v>5292</v>
      </c>
      <c r="C1863" t="s">
        <v>6872</v>
      </c>
      <c r="D1863" t="s">
        <v>7057</v>
      </c>
      <c r="E1863" t="s">
        <v>7255</v>
      </c>
      <c r="F1863" t="s">
        <v>7834</v>
      </c>
      <c r="G1863" t="s">
        <v>8330</v>
      </c>
      <c r="H1863" t="s">
        <v>11</v>
      </c>
      <c r="I1863" t="s">
        <v>8332</v>
      </c>
    </row>
    <row r="1864" spans="1:9" hidden="1" x14ac:dyDescent="0.3">
      <c r="A1864" t="s">
        <v>1871</v>
      </c>
      <c r="B1864" t="s">
        <v>5293</v>
      </c>
      <c r="C1864" t="s">
        <v>6906</v>
      </c>
      <c r="D1864" t="s">
        <v>7057</v>
      </c>
      <c r="E1864" t="s">
        <v>7255</v>
      </c>
      <c r="F1864" t="s">
        <v>7835</v>
      </c>
      <c r="G1864" t="s">
        <v>8330</v>
      </c>
      <c r="H1864" t="s">
        <v>12</v>
      </c>
      <c r="I1864" t="s">
        <v>8332</v>
      </c>
    </row>
    <row r="1865" spans="1:9" hidden="1" x14ac:dyDescent="0.3">
      <c r="A1865" t="s">
        <v>1872</v>
      </c>
      <c r="B1865" t="s">
        <v>5294</v>
      </c>
      <c r="C1865" t="s">
        <v>6857</v>
      </c>
      <c r="D1865" t="s">
        <v>7057</v>
      </c>
      <c r="E1865" t="s">
        <v>7255</v>
      </c>
      <c r="F1865" t="s">
        <v>7836</v>
      </c>
      <c r="G1865" t="s">
        <v>8330</v>
      </c>
      <c r="H1865" t="s">
        <v>11</v>
      </c>
      <c r="I1865" t="s">
        <v>8332</v>
      </c>
    </row>
    <row r="1866" spans="1:9" hidden="1" x14ac:dyDescent="0.3">
      <c r="A1866" t="s">
        <v>1873</v>
      </c>
      <c r="B1866" t="s">
        <v>5295</v>
      </c>
      <c r="C1866" t="s">
        <v>6905</v>
      </c>
      <c r="D1866" t="s">
        <v>7057</v>
      </c>
      <c r="E1866" t="s">
        <v>7255</v>
      </c>
      <c r="F1866" t="s">
        <v>7694</v>
      </c>
      <c r="G1866" t="s">
        <v>8330</v>
      </c>
      <c r="H1866" t="s">
        <v>11</v>
      </c>
      <c r="I1866" t="s">
        <v>8332</v>
      </c>
    </row>
    <row r="1867" spans="1:9" hidden="1" x14ac:dyDescent="0.3">
      <c r="A1867" t="s">
        <v>1874</v>
      </c>
      <c r="B1867" t="s">
        <v>5296</v>
      </c>
      <c r="C1867" t="s">
        <v>6868</v>
      </c>
      <c r="D1867" t="s">
        <v>7058</v>
      </c>
      <c r="E1867" t="s">
        <v>7256</v>
      </c>
      <c r="F1867" t="s">
        <v>7837</v>
      </c>
      <c r="G1867" t="s">
        <v>8314</v>
      </c>
      <c r="H1867" t="s">
        <v>11</v>
      </c>
      <c r="I1867" t="s">
        <v>9</v>
      </c>
    </row>
    <row r="1868" spans="1:9" hidden="1" x14ac:dyDescent="0.3">
      <c r="A1868" t="s">
        <v>1875</v>
      </c>
      <c r="B1868" t="s">
        <v>5297</v>
      </c>
      <c r="C1868" t="s">
        <v>6905</v>
      </c>
      <c r="D1868" t="s">
        <v>7058</v>
      </c>
      <c r="E1868" t="s">
        <v>7256</v>
      </c>
      <c r="F1868" t="s">
        <v>7838</v>
      </c>
      <c r="G1868" t="s">
        <v>8314</v>
      </c>
      <c r="H1868" t="s">
        <v>12</v>
      </c>
      <c r="I1868" t="s">
        <v>8332</v>
      </c>
    </row>
    <row r="1869" spans="1:9" hidden="1" x14ac:dyDescent="0.3">
      <c r="A1869" t="s">
        <v>1876</v>
      </c>
      <c r="B1869" t="s">
        <v>5298</v>
      </c>
      <c r="C1869" t="s">
        <v>6866</v>
      </c>
      <c r="D1869" t="s">
        <v>7058</v>
      </c>
      <c r="E1869" t="s">
        <v>7256</v>
      </c>
      <c r="F1869" t="s">
        <v>7839</v>
      </c>
      <c r="G1869" t="s">
        <v>8314</v>
      </c>
      <c r="H1869" t="s">
        <v>12</v>
      </c>
      <c r="I1869" t="s">
        <v>9</v>
      </c>
    </row>
    <row r="1870" spans="1:9" hidden="1" x14ac:dyDescent="0.3">
      <c r="A1870" t="s">
        <v>1877</v>
      </c>
      <c r="B1870" t="s">
        <v>5299</v>
      </c>
      <c r="C1870" t="s">
        <v>6854</v>
      </c>
      <c r="D1870" t="s">
        <v>7058</v>
      </c>
      <c r="E1870" t="s">
        <v>7256</v>
      </c>
      <c r="F1870" t="s">
        <v>7840</v>
      </c>
      <c r="G1870" t="s">
        <v>8314</v>
      </c>
      <c r="H1870" t="s">
        <v>11</v>
      </c>
      <c r="I1870" t="s">
        <v>9</v>
      </c>
    </row>
    <row r="1871" spans="1:9" hidden="1" x14ac:dyDescent="0.3">
      <c r="A1871" t="s">
        <v>1878</v>
      </c>
      <c r="B1871" t="s">
        <v>5300</v>
      </c>
      <c r="C1871" t="s">
        <v>6860</v>
      </c>
      <c r="D1871" t="s">
        <v>7058</v>
      </c>
      <c r="E1871" t="s">
        <v>7256</v>
      </c>
      <c r="F1871" t="s">
        <v>7840</v>
      </c>
      <c r="G1871" t="s">
        <v>8314</v>
      </c>
      <c r="H1871" t="s">
        <v>11</v>
      </c>
      <c r="I1871" t="s">
        <v>8332</v>
      </c>
    </row>
    <row r="1872" spans="1:9" hidden="1" x14ac:dyDescent="0.3">
      <c r="A1872" t="s">
        <v>1879</v>
      </c>
      <c r="B1872" t="s">
        <v>5301</v>
      </c>
      <c r="C1872" t="s">
        <v>6888</v>
      </c>
      <c r="D1872" t="s">
        <v>7058</v>
      </c>
      <c r="E1872" t="s">
        <v>7256</v>
      </c>
      <c r="F1872" t="s">
        <v>7841</v>
      </c>
      <c r="G1872" t="s">
        <v>8314</v>
      </c>
      <c r="H1872" t="s">
        <v>11</v>
      </c>
      <c r="I1872" t="s">
        <v>9</v>
      </c>
    </row>
    <row r="1873" spans="1:9" hidden="1" x14ac:dyDescent="0.3">
      <c r="A1873" t="s">
        <v>1880</v>
      </c>
      <c r="B1873" t="s">
        <v>5302</v>
      </c>
      <c r="C1873" t="s">
        <v>6866</v>
      </c>
      <c r="D1873" t="s">
        <v>7058</v>
      </c>
      <c r="E1873" t="s">
        <v>7256</v>
      </c>
      <c r="F1873" t="s">
        <v>7841</v>
      </c>
      <c r="G1873" t="s">
        <v>8314</v>
      </c>
      <c r="H1873" t="s">
        <v>11</v>
      </c>
      <c r="I1873" t="s">
        <v>8332</v>
      </c>
    </row>
    <row r="1874" spans="1:9" hidden="1" x14ac:dyDescent="0.3">
      <c r="A1874" t="s">
        <v>1881</v>
      </c>
      <c r="B1874" t="s">
        <v>5303</v>
      </c>
      <c r="C1874" t="s">
        <v>6880</v>
      </c>
      <c r="D1874" t="s">
        <v>7058</v>
      </c>
      <c r="E1874" t="s">
        <v>7256</v>
      </c>
      <c r="F1874" t="s">
        <v>7842</v>
      </c>
      <c r="G1874" t="s">
        <v>8314</v>
      </c>
      <c r="H1874" t="s">
        <v>12</v>
      </c>
      <c r="I1874" t="s">
        <v>9</v>
      </c>
    </row>
    <row r="1875" spans="1:9" hidden="1" x14ac:dyDescent="0.3">
      <c r="A1875" t="s">
        <v>1882</v>
      </c>
      <c r="B1875" t="s">
        <v>5304</v>
      </c>
      <c r="C1875" t="s">
        <v>6860</v>
      </c>
      <c r="D1875" t="s">
        <v>7058</v>
      </c>
      <c r="E1875" t="s">
        <v>7256</v>
      </c>
      <c r="F1875" t="s">
        <v>7842</v>
      </c>
      <c r="G1875" t="s">
        <v>8314</v>
      </c>
      <c r="H1875" t="s">
        <v>11</v>
      </c>
      <c r="I1875" t="s">
        <v>8332</v>
      </c>
    </row>
    <row r="1876" spans="1:9" hidden="1" x14ac:dyDescent="0.3">
      <c r="A1876" t="s">
        <v>1883</v>
      </c>
      <c r="B1876" t="s">
        <v>5305</v>
      </c>
      <c r="C1876" t="s">
        <v>6860</v>
      </c>
      <c r="D1876" t="s">
        <v>7058</v>
      </c>
      <c r="E1876" t="s">
        <v>7256</v>
      </c>
      <c r="F1876" t="s">
        <v>7842</v>
      </c>
      <c r="G1876" t="s">
        <v>8314</v>
      </c>
      <c r="H1876" t="s">
        <v>11</v>
      </c>
      <c r="I1876" t="s">
        <v>9</v>
      </c>
    </row>
    <row r="1877" spans="1:9" hidden="1" x14ac:dyDescent="0.3">
      <c r="A1877" t="s">
        <v>1884</v>
      </c>
      <c r="B1877" t="s">
        <v>5306</v>
      </c>
      <c r="C1877" t="s">
        <v>6859</v>
      </c>
      <c r="D1877" t="s">
        <v>7058</v>
      </c>
      <c r="E1877" t="s">
        <v>7256</v>
      </c>
      <c r="F1877" t="s">
        <v>7842</v>
      </c>
      <c r="G1877" t="s">
        <v>8314</v>
      </c>
      <c r="H1877" t="s">
        <v>11</v>
      </c>
      <c r="I1877" t="s">
        <v>9</v>
      </c>
    </row>
    <row r="1878" spans="1:9" hidden="1" x14ac:dyDescent="0.3">
      <c r="A1878" t="s">
        <v>1885</v>
      </c>
      <c r="B1878" t="s">
        <v>5307</v>
      </c>
      <c r="C1878" t="s">
        <v>6859</v>
      </c>
      <c r="D1878" t="s">
        <v>7058</v>
      </c>
      <c r="E1878" t="s">
        <v>7256</v>
      </c>
      <c r="F1878" t="s">
        <v>7842</v>
      </c>
      <c r="G1878" t="s">
        <v>8314</v>
      </c>
      <c r="H1878" t="s">
        <v>11</v>
      </c>
      <c r="I1878" t="s">
        <v>9</v>
      </c>
    </row>
    <row r="1879" spans="1:9" hidden="1" x14ac:dyDescent="0.3">
      <c r="A1879" t="s">
        <v>1886</v>
      </c>
      <c r="B1879" t="s">
        <v>5308</v>
      </c>
      <c r="C1879" t="s">
        <v>6874</v>
      </c>
      <c r="D1879" t="s">
        <v>7058</v>
      </c>
      <c r="E1879" t="s">
        <v>7256</v>
      </c>
      <c r="F1879" t="s">
        <v>7843</v>
      </c>
      <c r="G1879" t="s">
        <v>8314</v>
      </c>
      <c r="H1879" t="s">
        <v>11</v>
      </c>
      <c r="I1879" t="s">
        <v>8332</v>
      </c>
    </row>
    <row r="1880" spans="1:9" hidden="1" x14ac:dyDescent="0.3">
      <c r="A1880" t="s">
        <v>1887</v>
      </c>
      <c r="B1880" t="s">
        <v>5309</v>
      </c>
      <c r="C1880" t="s">
        <v>6874</v>
      </c>
      <c r="D1880" t="s">
        <v>7058</v>
      </c>
      <c r="E1880" t="s">
        <v>7256</v>
      </c>
      <c r="F1880" t="s">
        <v>7843</v>
      </c>
      <c r="G1880" t="s">
        <v>8314</v>
      </c>
      <c r="H1880" t="s">
        <v>11</v>
      </c>
      <c r="I1880" t="s">
        <v>8332</v>
      </c>
    </row>
    <row r="1881" spans="1:9" hidden="1" x14ac:dyDescent="0.3">
      <c r="A1881" t="s">
        <v>1888</v>
      </c>
      <c r="B1881" t="s">
        <v>5310</v>
      </c>
      <c r="C1881" t="s">
        <v>6885</v>
      </c>
      <c r="D1881" t="s">
        <v>7058</v>
      </c>
      <c r="E1881" t="s">
        <v>7256</v>
      </c>
      <c r="F1881" t="s">
        <v>7844</v>
      </c>
      <c r="G1881" t="s">
        <v>8314</v>
      </c>
      <c r="H1881" t="s">
        <v>11</v>
      </c>
      <c r="I1881" t="s">
        <v>8332</v>
      </c>
    </row>
    <row r="1882" spans="1:9" hidden="1" x14ac:dyDescent="0.3">
      <c r="A1882" t="s">
        <v>1889</v>
      </c>
      <c r="B1882" t="s">
        <v>5311</v>
      </c>
      <c r="C1882" t="s">
        <v>6890</v>
      </c>
      <c r="D1882" t="s">
        <v>7058</v>
      </c>
      <c r="E1882" t="s">
        <v>7256</v>
      </c>
      <c r="F1882" t="s">
        <v>7620</v>
      </c>
      <c r="G1882" t="s">
        <v>8314</v>
      </c>
      <c r="H1882" t="s">
        <v>11</v>
      </c>
      <c r="I1882" t="s">
        <v>9</v>
      </c>
    </row>
    <row r="1883" spans="1:9" hidden="1" x14ac:dyDescent="0.3">
      <c r="A1883" t="s">
        <v>1890</v>
      </c>
      <c r="B1883" t="s">
        <v>5312</v>
      </c>
      <c r="C1883" t="s">
        <v>6884</v>
      </c>
      <c r="D1883" t="s">
        <v>7058</v>
      </c>
      <c r="E1883" t="s">
        <v>7256</v>
      </c>
      <c r="F1883" t="s">
        <v>7620</v>
      </c>
      <c r="G1883" t="s">
        <v>8314</v>
      </c>
      <c r="H1883" t="s">
        <v>11</v>
      </c>
      <c r="I1883" t="s">
        <v>8332</v>
      </c>
    </row>
    <row r="1884" spans="1:9" hidden="1" x14ac:dyDescent="0.3">
      <c r="A1884" t="s">
        <v>1891</v>
      </c>
      <c r="B1884" t="s">
        <v>5313</v>
      </c>
      <c r="C1884" t="s">
        <v>6866</v>
      </c>
      <c r="D1884" t="s">
        <v>7058</v>
      </c>
      <c r="E1884" t="s">
        <v>7256</v>
      </c>
      <c r="F1884" t="s">
        <v>7845</v>
      </c>
      <c r="G1884" t="s">
        <v>8314</v>
      </c>
      <c r="H1884" t="s">
        <v>12</v>
      </c>
      <c r="I1884" t="s">
        <v>8332</v>
      </c>
    </row>
    <row r="1885" spans="1:9" hidden="1" x14ac:dyDescent="0.3">
      <c r="A1885" t="s">
        <v>1892</v>
      </c>
      <c r="B1885" t="s">
        <v>5314</v>
      </c>
      <c r="C1885" t="s">
        <v>6866</v>
      </c>
      <c r="D1885" t="s">
        <v>7058</v>
      </c>
      <c r="E1885" t="s">
        <v>7256</v>
      </c>
      <c r="F1885" t="s">
        <v>7845</v>
      </c>
      <c r="G1885" t="s">
        <v>8314</v>
      </c>
      <c r="H1885" t="s">
        <v>11</v>
      </c>
      <c r="I1885" t="s">
        <v>8332</v>
      </c>
    </row>
    <row r="1886" spans="1:9" hidden="1" x14ac:dyDescent="0.3">
      <c r="A1886" t="s">
        <v>1893</v>
      </c>
      <c r="B1886" t="s">
        <v>5315</v>
      </c>
      <c r="C1886" t="s">
        <v>6860</v>
      </c>
      <c r="D1886" t="s">
        <v>7058</v>
      </c>
      <c r="E1886" t="s">
        <v>7256</v>
      </c>
      <c r="F1886" t="s">
        <v>7601</v>
      </c>
      <c r="G1886" t="s">
        <v>8314</v>
      </c>
      <c r="H1886" t="s">
        <v>11</v>
      </c>
      <c r="I1886" t="s">
        <v>8332</v>
      </c>
    </row>
    <row r="1887" spans="1:9" hidden="1" x14ac:dyDescent="0.3">
      <c r="A1887" t="s">
        <v>1894</v>
      </c>
      <c r="B1887" t="s">
        <v>5316</v>
      </c>
      <c r="C1887" t="s">
        <v>6867</v>
      </c>
      <c r="D1887" t="s">
        <v>7058</v>
      </c>
      <c r="E1887" t="s">
        <v>7256</v>
      </c>
      <c r="F1887" t="s">
        <v>7601</v>
      </c>
      <c r="G1887" t="s">
        <v>8314</v>
      </c>
      <c r="H1887" t="s">
        <v>11</v>
      </c>
      <c r="I1887" t="s">
        <v>8332</v>
      </c>
    </row>
    <row r="1888" spans="1:9" hidden="1" x14ac:dyDescent="0.3">
      <c r="A1888" t="s">
        <v>1895</v>
      </c>
      <c r="B1888" t="s">
        <v>5317</v>
      </c>
      <c r="C1888" t="s">
        <v>6866</v>
      </c>
      <c r="D1888" t="s">
        <v>7058</v>
      </c>
      <c r="E1888" t="s">
        <v>7256</v>
      </c>
      <c r="F1888" t="s">
        <v>7601</v>
      </c>
      <c r="G1888" t="s">
        <v>8314</v>
      </c>
      <c r="H1888" t="s">
        <v>11</v>
      </c>
      <c r="I1888" t="s">
        <v>8332</v>
      </c>
    </row>
    <row r="1889" spans="1:9" hidden="1" x14ac:dyDescent="0.3">
      <c r="A1889" t="s">
        <v>1896</v>
      </c>
      <c r="B1889" t="s">
        <v>5318</v>
      </c>
      <c r="C1889" t="s">
        <v>6872</v>
      </c>
      <c r="D1889" t="s">
        <v>7058</v>
      </c>
      <c r="E1889" t="s">
        <v>7256</v>
      </c>
      <c r="F1889" t="s">
        <v>7601</v>
      </c>
      <c r="G1889" t="s">
        <v>8314</v>
      </c>
      <c r="H1889" t="s">
        <v>11</v>
      </c>
      <c r="I1889" t="s">
        <v>8332</v>
      </c>
    </row>
    <row r="1890" spans="1:9" hidden="1" x14ac:dyDescent="0.3">
      <c r="A1890" t="s">
        <v>1897</v>
      </c>
      <c r="B1890" t="s">
        <v>5319</v>
      </c>
      <c r="C1890" t="s">
        <v>6893</v>
      </c>
      <c r="D1890" t="s">
        <v>7058</v>
      </c>
      <c r="E1890" t="s">
        <v>7256</v>
      </c>
      <c r="F1890" t="s">
        <v>7605</v>
      </c>
      <c r="G1890" t="s">
        <v>8314</v>
      </c>
      <c r="H1890" t="s">
        <v>11</v>
      </c>
      <c r="I1890" t="s">
        <v>8332</v>
      </c>
    </row>
    <row r="1891" spans="1:9" hidden="1" x14ac:dyDescent="0.3">
      <c r="A1891" t="s">
        <v>1898</v>
      </c>
      <c r="B1891" t="s">
        <v>5320</v>
      </c>
      <c r="C1891" t="s">
        <v>6877</v>
      </c>
      <c r="D1891" t="s">
        <v>7058</v>
      </c>
      <c r="E1891" t="s">
        <v>7256</v>
      </c>
      <c r="F1891" t="s">
        <v>7621</v>
      </c>
      <c r="G1891" t="s">
        <v>8314</v>
      </c>
      <c r="H1891" t="s">
        <v>11</v>
      </c>
      <c r="I1891" t="s">
        <v>8332</v>
      </c>
    </row>
    <row r="1892" spans="1:9" hidden="1" x14ac:dyDescent="0.3">
      <c r="A1892" t="s">
        <v>1899</v>
      </c>
      <c r="B1892" t="s">
        <v>5321</v>
      </c>
      <c r="C1892" t="s">
        <v>6898</v>
      </c>
      <c r="D1892" t="s">
        <v>7058</v>
      </c>
      <c r="E1892" t="s">
        <v>7256</v>
      </c>
      <c r="F1892" t="s">
        <v>7621</v>
      </c>
      <c r="G1892" t="s">
        <v>8314</v>
      </c>
      <c r="H1892" t="s">
        <v>12</v>
      </c>
      <c r="I1892" t="s">
        <v>9</v>
      </c>
    </row>
    <row r="1893" spans="1:9" hidden="1" x14ac:dyDescent="0.3">
      <c r="A1893" t="s">
        <v>1900</v>
      </c>
      <c r="B1893" t="s">
        <v>5322</v>
      </c>
      <c r="C1893" t="s">
        <v>6905</v>
      </c>
      <c r="D1893" t="s">
        <v>7058</v>
      </c>
      <c r="E1893" t="s">
        <v>7256</v>
      </c>
      <c r="F1893" t="s">
        <v>7621</v>
      </c>
      <c r="G1893" t="s">
        <v>8314</v>
      </c>
      <c r="H1893" t="s">
        <v>11</v>
      </c>
      <c r="I1893" t="s">
        <v>8332</v>
      </c>
    </row>
    <row r="1894" spans="1:9" hidden="1" x14ac:dyDescent="0.3">
      <c r="A1894" t="s">
        <v>1901</v>
      </c>
      <c r="B1894" t="s">
        <v>5323</v>
      </c>
      <c r="C1894" t="s">
        <v>6898</v>
      </c>
      <c r="D1894" t="s">
        <v>7058</v>
      </c>
      <c r="E1894" t="s">
        <v>7256</v>
      </c>
      <c r="F1894" t="s">
        <v>7621</v>
      </c>
      <c r="G1894" t="s">
        <v>8314</v>
      </c>
      <c r="H1894" t="s">
        <v>11</v>
      </c>
      <c r="I1894" t="s">
        <v>8332</v>
      </c>
    </row>
    <row r="1895" spans="1:9" hidden="1" x14ac:dyDescent="0.3">
      <c r="A1895" t="s">
        <v>1902</v>
      </c>
      <c r="B1895" t="s">
        <v>5324</v>
      </c>
      <c r="C1895" t="s">
        <v>6854</v>
      </c>
      <c r="D1895" t="s">
        <v>7058</v>
      </c>
      <c r="E1895" t="s">
        <v>7256</v>
      </c>
      <c r="F1895" t="s">
        <v>7623</v>
      </c>
      <c r="G1895" t="s">
        <v>8314</v>
      </c>
      <c r="H1895" t="s">
        <v>11</v>
      </c>
      <c r="I1895" t="s">
        <v>9</v>
      </c>
    </row>
    <row r="1896" spans="1:9" hidden="1" x14ac:dyDescent="0.3">
      <c r="A1896" t="s">
        <v>1903</v>
      </c>
      <c r="B1896" t="s">
        <v>5325</v>
      </c>
      <c r="C1896" t="s">
        <v>6860</v>
      </c>
      <c r="D1896" t="s">
        <v>7058</v>
      </c>
      <c r="E1896" t="s">
        <v>7256</v>
      </c>
      <c r="F1896" t="s">
        <v>7611</v>
      </c>
      <c r="G1896" t="s">
        <v>8314</v>
      </c>
      <c r="H1896" t="s">
        <v>11</v>
      </c>
      <c r="I1896" t="s">
        <v>8332</v>
      </c>
    </row>
    <row r="1897" spans="1:9" hidden="1" x14ac:dyDescent="0.3">
      <c r="A1897" t="s">
        <v>1904</v>
      </c>
      <c r="B1897" t="s">
        <v>5326</v>
      </c>
      <c r="C1897" t="s">
        <v>6862</v>
      </c>
      <c r="D1897" t="s">
        <v>7058</v>
      </c>
      <c r="E1897" t="s">
        <v>7256</v>
      </c>
      <c r="F1897" t="s">
        <v>7846</v>
      </c>
      <c r="G1897" t="s">
        <v>8314</v>
      </c>
      <c r="H1897" t="s">
        <v>11</v>
      </c>
      <c r="I1897" t="s">
        <v>9</v>
      </c>
    </row>
    <row r="1898" spans="1:9" hidden="1" x14ac:dyDescent="0.3">
      <c r="A1898" t="s">
        <v>1905</v>
      </c>
      <c r="B1898" t="s">
        <v>5327</v>
      </c>
      <c r="C1898" t="s">
        <v>6866</v>
      </c>
      <c r="D1898" t="s">
        <v>7058</v>
      </c>
      <c r="E1898" t="s">
        <v>7256</v>
      </c>
      <c r="F1898" t="s">
        <v>7256</v>
      </c>
      <c r="G1898" t="s">
        <v>8314</v>
      </c>
      <c r="H1898" t="s">
        <v>12</v>
      </c>
      <c r="I1898" t="s">
        <v>8332</v>
      </c>
    </row>
    <row r="1899" spans="1:9" hidden="1" x14ac:dyDescent="0.3">
      <c r="A1899" t="s">
        <v>1906</v>
      </c>
      <c r="B1899" t="s">
        <v>5328</v>
      </c>
      <c r="C1899" t="s">
        <v>6857</v>
      </c>
      <c r="D1899" t="s">
        <v>7058</v>
      </c>
      <c r="E1899" t="s">
        <v>7256</v>
      </c>
      <c r="F1899" t="s">
        <v>7256</v>
      </c>
      <c r="G1899" t="s">
        <v>8314</v>
      </c>
      <c r="H1899" t="s">
        <v>11</v>
      </c>
      <c r="I1899" t="s">
        <v>8332</v>
      </c>
    </row>
    <row r="1900" spans="1:9" hidden="1" x14ac:dyDescent="0.3">
      <c r="A1900" t="s">
        <v>1907</v>
      </c>
      <c r="B1900" t="s">
        <v>5329</v>
      </c>
      <c r="C1900" t="s">
        <v>6873</v>
      </c>
      <c r="D1900" t="s">
        <v>7058</v>
      </c>
      <c r="E1900" t="s">
        <v>7256</v>
      </c>
      <c r="F1900" t="s">
        <v>7256</v>
      </c>
      <c r="G1900" t="s">
        <v>8314</v>
      </c>
      <c r="H1900" t="s">
        <v>11</v>
      </c>
      <c r="I1900" t="s">
        <v>8332</v>
      </c>
    </row>
    <row r="1901" spans="1:9" hidden="1" x14ac:dyDescent="0.3">
      <c r="A1901" t="s">
        <v>1908</v>
      </c>
      <c r="B1901" t="s">
        <v>5330</v>
      </c>
      <c r="C1901" t="s">
        <v>6887</v>
      </c>
      <c r="D1901" t="s">
        <v>7058</v>
      </c>
      <c r="E1901" t="s">
        <v>7256</v>
      </c>
      <c r="F1901" t="s">
        <v>7256</v>
      </c>
      <c r="G1901" t="s">
        <v>8314</v>
      </c>
      <c r="H1901" t="s">
        <v>11</v>
      </c>
      <c r="I1901" t="s">
        <v>9</v>
      </c>
    </row>
    <row r="1902" spans="1:9" hidden="1" x14ac:dyDescent="0.3">
      <c r="A1902" t="s">
        <v>1909</v>
      </c>
      <c r="B1902" t="s">
        <v>5331</v>
      </c>
      <c r="C1902" t="s">
        <v>6868</v>
      </c>
      <c r="D1902" t="s">
        <v>7059</v>
      </c>
      <c r="E1902" t="s">
        <v>7257</v>
      </c>
      <c r="F1902" t="s">
        <v>7847</v>
      </c>
      <c r="G1902" t="s">
        <v>8329</v>
      </c>
      <c r="H1902" t="s">
        <v>11</v>
      </c>
      <c r="I1902" t="s">
        <v>8332</v>
      </c>
    </row>
    <row r="1903" spans="1:9" hidden="1" x14ac:dyDescent="0.3">
      <c r="A1903" t="s">
        <v>1910</v>
      </c>
      <c r="B1903" t="s">
        <v>5332</v>
      </c>
      <c r="C1903" t="s">
        <v>6899</v>
      </c>
      <c r="D1903" t="s">
        <v>7059</v>
      </c>
      <c r="E1903" t="s">
        <v>7257</v>
      </c>
      <c r="F1903" t="s">
        <v>7848</v>
      </c>
      <c r="G1903" t="s">
        <v>8329</v>
      </c>
      <c r="H1903" t="s">
        <v>11</v>
      </c>
      <c r="I1903" t="s">
        <v>8332</v>
      </c>
    </row>
    <row r="1904" spans="1:9" hidden="1" x14ac:dyDescent="0.3">
      <c r="A1904" t="s">
        <v>1911</v>
      </c>
      <c r="B1904" t="s">
        <v>5333</v>
      </c>
      <c r="C1904" t="s">
        <v>6901</v>
      </c>
      <c r="D1904" t="s">
        <v>7059</v>
      </c>
      <c r="E1904" t="s">
        <v>7257</v>
      </c>
      <c r="F1904" t="s">
        <v>7848</v>
      </c>
      <c r="G1904" t="s">
        <v>8329</v>
      </c>
      <c r="H1904" t="s">
        <v>11</v>
      </c>
      <c r="I1904" t="s">
        <v>8332</v>
      </c>
    </row>
    <row r="1905" spans="1:9" hidden="1" x14ac:dyDescent="0.3">
      <c r="A1905" t="s">
        <v>1912</v>
      </c>
      <c r="B1905" t="s">
        <v>5334</v>
      </c>
      <c r="C1905" t="s">
        <v>6857</v>
      </c>
      <c r="D1905" t="s">
        <v>7059</v>
      </c>
      <c r="E1905" t="s">
        <v>7257</v>
      </c>
      <c r="F1905" t="s">
        <v>7849</v>
      </c>
      <c r="G1905" t="s">
        <v>8329</v>
      </c>
      <c r="H1905" t="s">
        <v>11</v>
      </c>
      <c r="I1905" t="s">
        <v>8332</v>
      </c>
    </row>
    <row r="1906" spans="1:9" hidden="1" x14ac:dyDescent="0.3">
      <c r="A1906" t="s">
        <v>1913</v>
      </c>
      <c r="B1906" t="s">
        <v>5335</v>
      </c>
      <c r="C1906" t="s">
        <v>6857</v>
      </c>
      <c r="D1906" t="s">
        <v>7059</v>
      </c>
      <c r="E1906" t="s">
        <v>7257</v>
      </c>
      <c r="F1906" t="s">
        <v>7849</v>
      </c>
      <c r="G1906" t="s">
        <v>8329</v>
      </c>
      <c r="H1906" t="s">
        <v>11</v>
      </c>
      <c r="I1906" t="s">
        <v>8332</v>
      </c>
    </row>
    <row r="1907" spans="1:9" hidden="1" x14ac:dyDescent="0.3">
      <c r="A1907" t="s">
        <v>1914</v>
      </c>
      <c r="B1907" t="s">
        <v>5336</v>
      </c>
      <c r="C1907" t="s">
        <v>6890</v>
      </c>
      <c r="D1907" t="s">
        <v>7059</v>
      </c>
      <c r="E1907" t="s">
        <v>7257</v>
      </c>
      <c r="F1907" t="s">
        <v>7850</v>
      </c>
      <c r="G1907" t="s">
        <v>8329</v>
      </c>
      <c r="H1907" t="s">
        <v>11</v>
      </c>
      <c r="I1907" t="s">
        <v>9</v>
      </c>
    </row>
    <row r="1908" spans="1:9" hidden="1" x14ac:dyDescent="0.3">
      <c r="A1908" t="s">
        <v>1915</v>
      </c>
      <c r="B1908" t="s">
        <v>5337</v>
      </c>
      <c r="C1908" t="s">
        <v>6857</v>
      </c>
      <c r="D1908" t="s">
        <v>7059</v>
      </c>
      <c r="E1908" t="s">
        <v>7257</v>
      </c>
      <c r="F1908" t="s">
        <v>7601</v>
      </c>
      <c r="G1908" t="s">
        <v>8329</v>
      </c>
      <c r="H1908" t="s">
        <v>12</v>
      </c>
      <c r="I1908" t="s">
        <v>8332</v>
      </c>
    </row>
    <row r="1909" spans="1:9" hidden="1" x14ac:dyDescent="0.3">
      <c r="A1909" t="s">
        <v>1916</v>
      </c>
      <c r="B1909" t="s">
        <v>5338</v>
      </c>
      <c r="C1909" t="s">
        <v>6866</v>
      </c>
      <c r="D1909" t="s">
        <v>7059</v>
      </c>
      <c r="E1909" t="s">
        <v>7257</v>
      </c>
      <c r="F1909" t="s">
        <v>7601</v>
      </c>
      <c r="G1909" t="s">
        <v>8329</v>
      </c>
      <c r="H1909" t="s">
        <v>12</v>
      </c>
      <c r="I1909" t="s">
        <v>8332</v>
      </c>
    </row>
    <row r="1910" spans="1:9" hidden="1" x14ac:dyDescent="0.3">
      <c r="A1910" t="s">
        <v>1917</v>
      </c>
      <c r="B1910" t="s">
        <v>5339</v>
      </c>
      <c r="C1910" t="s">
        <v>6855</v>
      </c>
      <c r="D1910" t="s">
        <v>7059</v>
      </c>
      <c r="E1910" t="s">
        <v>7257</v>
      </c>
      <c r="F1910" t="s">
        <v>7601</v>
      </c>
      <c r="G1910" t="s">
        <v>8329</v>
      </c>
      <c r="H1910" t="s">
        <v>11</v>
      </c>
      <c r="I1910" t="s">
        <v>9</v>
      </c>
    </row>
    <row r="1911" spans="1:9" hidden="1" x14ac:dyDescent="0.3">
      <c r="A1911" t="s">
        <v>1918</v>
      </c>
      <c r="B1911" t="s">
        <v>5340</v>
      </c>
      <c r="C1911" t="s">
        <v>6893</v>
      </c>
      <c r="D1911" t="s">
        <v>7059</v>
      </c>
      <c r="E1911" t="s">
        <v>7257</v>
      </c>
      <c r="F1911" t="s">
        <v>7604</v>
      </c>
      <c r="G1911" t="s">
        <v>8329</v>
      </c>
      <c r="H1911" t="s">
        <v>10</v>
      </c>
      <c r="I1911" t="s">
        <v>8332</v>
      </c>
    </row>
    <row r="1912" spans="1:9" hidden="1" x14ac:dyDescent="0.3">
      <c r="A1912" t="s">
        <v>1919</v>
      </c>
      <c r="B1912" t="s">
        <v>5341</v>
      </c>
      <c r="C1912" t="s">
        <v>6897</v>
      </c>
      <c r="D1912" t="s">
        <v>7059</v>
      </c>
      <c r="E1912" t="s">
        <v>7257</v>
      </c>
      <c r="F1912" t="s">
        <v>7851</v>
      </c>
      <c r="G1912" t="s">
        <v>8329</v>
      </c>
      <c r="H1912" t="s">
        <v>12</v>
      </c>
      <c r="I1912" t="s">
        <v>8332</v>
      </c>
    </row>
    <row r="1913" spans="1:9" hidden="1" x14ac:dyDescent="0.3">
      <c r="A1913" t="s">
        <v>1920</v>
      </c>
      <c r="B1913" t="s">
        <v>5342</v>
      </c>
      <c r="C1913" t="s">
        <v>6905</v>
      </c>
      <c r="D1913" t="s">
        <v>7059</v>
      </c>
      <c r="E1913" t="s">
        <v>7257</v>
      </c>
      <c r="F1913" t="s">
        <v>7851</v>
      </c>
      <c r="G1913" t="s">
        <v>8329</v>
      </c>
      <c r="H1913" t="s">
        <v>12</v>
      </c>
      <c r="I1913" t="s">
        <v>8332</v>
      </c>
    </row>
    <row r="1914" spans="1:9" hidden="1" x14ac:dyDescent="0.3">
      <c r="A1914" t="s">
        <v>1921</v>
      </c>
      <c r="B1914" t="s">
        <v>5343</v>
      </c>
      <c r="C1914" t="s">
        <v>6873</v>
      </c>
      <c r="D1914" t="s">
        <v>7059</v>
      </c>
      <c r="E1914" t="s">
        <v>7257</v>
      </c>
      <c r="F1914" t="s">
        <v>7611</v>
      </c>
      <c r="G1914" t="s">
        <v>8329</v>
      </c>
      <c r="H1914" t="s">
        <v>11</v>
      </c>
      <c r="I1914" t="s">
        <v>9</v>
      </c>
    </row>
    <row r="1915" spans="1:9" hidden="1" x14ac:dyDescent="0.3">
      <c r="A1915" t="s">
        <v>1922</v>
      </c>
      <c r="B1915" t="s">
        <v>5344</v>
      </c>
      <c r="C1915" t="s">
        <v>6880</v>
      </c>
      <c r="D1915" t="s">
        <v>7059</v>
      </c>
      <c r="E1915" t="s">
        <v>7257</v>
      </c>
      <c r="F1915" t="s">
        <v>7611</v>
      </c>
      <c r="G1915" t="s">
        <v>8329</v>
      </c>
      <c r="H1915" t="s">
        <v>12</v>
      </c>
      <c r="I1915" t="s">
        <v>8332</v>
      </c>
    </row>
    <row r="1916" spans="1:9" hidden="1" x14ac:dyDescent="0.3">
      <c r="A1916" t="s">
        <v>1923</v>
      </c>
      <c r="B1916" t="s">
        <v>5345</v>
      </c>
      <c r="C1916" t="s">
        <v>6887</v>
      </c>
      <c r="D1916" t="s">
        <v>7059</v>
      </c>
      <c r="E1916" t="s">
        <v>7257</v>
      </c>
      <c r="F1916" t="s">
        <v>7257</v>
      </c>
      <c r="G1916" t="s">
        <v>8329</v>
      </c>
      <c r="H1916" t="s">
        <v>11</v>
      </c>
      <c r="I1916" t="s">
        <v>9</v>
      </c>
    </row>
    <row r="1917" spans="1:9" hidden="1" x14ac:dyDescent="0.3">
      <c r="A1917" t="s">
        <v>1924</v>
      </c>
      <c r="B1917" t="s">
        <v>5346</v>
      </c>
      <c r="C1917" t="s">
        <v>6867</v>
      </c>
      <c r="D1917" t="s">
        <v>7060</v>
      </c>
      <c r="E1917" t="s">
        <v>7258</v>
      </c>
      <c r="F1917" t="s">
        <v>7852</v>
      </c>
      <c r="G1917" t="s">
        <v>8314</v>
      </c>
      <c r="H1917" t="s">
        <v>11</v>
      </c>
      <c r="I1917" t="s">
        <v>8332</v>
      </c>
    </row>
    <row r="1918" spans="1:9" hidden="1" x14ac:dyDescent="0.3">
      <c r="A1918" t="s">
        <v>1925</v>
      </c>
      <c r="B1918" t="s">
        <v>5347</v>
      </c>
      <c r="C1918" t="s">
        <v>6863</v>
      </c>
      <c r="D1918" t="s">
        <v>7060</v>
      </c>
      <c r="E1918" t="s">
        <v>7258</v>
      </c>
      <c r="F1918" t="s">
        <v>7852</v>
      </c>
      <c r="G1918" t="s">
        <v>8314</v>
      </c>
      <c r="H1918" t="s">
        <v>11</v>
      </c>
      <c r="I1918" t="s">
        <v>8332</v>
      </c>
    </row>
    <row r="1919" spans="1:9" hidden="1" x14ac:dyDescent="0.3">
      <c r="A1919" t="s">
        <v>1926</v>
      </c>
      <c r="B1919" t="s">
        <v>5348</v>
      </c>
      <c r="C1919" t="s">
        <v>6854</v>
      </c>
      <c r="D1919" t="s">
        <v>7060</v>
      </c>
      <c r="E1919" t="s">
        <v>7258</v>
      </c>
      <c r="F1919" t="s">
        <v>7852</v>
      </c>
      <c r="G1919" t="s">
        <v>8314</v>
      </c>
      <c r="H1919" t="s">
        <v>11</v>
      </c>
      <c r="I1919" t="s">
        <v>8332</v>
      </c>
    </row>
    <row r="1920" spans="1:9" hidden="1" x14ac:dyDescent="0.3">
      <c r="A1920" t="s">
        <v>1927</v>
      </c>
      <c r="B1920" t="s">
        <v>5349</v>
      </c>
      <c r="C1920" t="s">
        <v>6865</v>
      </c>
      <c r="D1920" t="s">
        <v>7060</v>
      </c>
      <c r="E1920" t="s">
        <v>7258</v>
      </c>
      <c r="F1920" t="s">
        <v>7852</v>
      </c>
      <c r="G1920" t="s">
        <v>8314</v>
      </c>
      <c r="H1920" t="s">
        <v>11</v>
      </c>
      <c r="I1920" t="s">
        <v>9</v>
      </c>
    </row>
    <row r="1921" spans="1:9" hidden="1" x14ac:dyDescent="0.3">
      <c r="A1921" t="s">
        <v>1928</v>
      </c>
      <c r="B1921" t="s">
        <v>5350</v>
      </c>
      <c r="C1921" t="s">
        <v>6886</v>
      </c>
      <c r="D1921" t="s">
        <v>7060</v>
      </c>
      <c r="E1921" t="s">
        <v>7258</v>
      </c>
      <c r="F1921" t="s">
        <v>7852</v>
      </c>
      <c r="G1921" t="s">
        <v>8314</v>
      </c>
      <c r="H1921" t="s">
        <v>11</v>
      </c>
      <c r="I1921" t="s">
        <v>8332</v>
      </c>
    </row>
    <row r="1922" spans="1:9" hidden="1" x14ac:dyDescent="0.3">
      <c r="A1922" t="s">
        <v>1929</v>
      </c>
      <c r="B1922" t="s">
        <v>5351</v>
      </c>
      <c r="C1922" t="s">
        <v>6867</v>
      </c>
      <c r="D1922" t="s">
        <v>7060</v>
      </c>
      <c r="E1922" t="s">
        <v>7258</v>
      </c>
      <c r="F1922" t="s">
        <v>7852</v>
      </c>
      <c r="G1922" t="s">
        <v>8314</v>
      </c>
      <c r="H1922" t="s">
        <v>12</v>
      </c>
      <c r="I1922" t="s">
        <v>8332</v>
      </c>
    </row>
    <row r="1923" spans="1:9" hidden="1" x14ac:dyDescent="0.3">
      <c r="A1923" t="s">
        <v>1930</v>
      </c>
      <c r="B1923" t="s">
        <v>5352</v>
      </c>
      <c r="C1923" t="s">
        <v>6899</v>
      </c>
      <c r="D1923" t="s">
        <v>7060</v>
      </c>
      <c r="E1923" t="s">
        <v>7258</v>
      </c>
      <c r="F1923" t="s">
        <v>7853</v>
      </c>
      <c r="G1923" t="s">
        <v>8314</v>
      </c>
      <c r="H1923" t="s">
        <v>12</v>
      </c>
      <c r="I1923" t="s">
        <v>8332</v>
      </c>
    </row>
    <row r="1924" spans="1:9" hidden="1" x14ac:dyDescent="0.3">
      <c r="A1924" t="s">
        <v>1931</v>
      </c>
      <c r="B1924" t="s">
        <v>5353</v>
      </c>
      <c r="C1924" t="s">
        <v>6874</v>
      </c>
      <c r="D1924" t="s">
        <v>7060</v>
      </c>
      <c r="E1924" t="s">
        <v>7258</v>
      </c>
      <c r="F1924" t="s">
        <v>7854</v>
      </c>
      <c r="G1924" t="s">
        <v>8314</v>
      </c>
      <c r="H1924" t="s">
        <v>12</v>
      </c>
      <c r="I1924" t="s">
        <v>9</v>
      </c>
    </row>
    <row r="1925" spans="1:9" hidden="1" x14ac:dyDescent="0.3">
      <c r="A1925" t="s">
        <v>1932</v>
      </c>
      <c r="B1925" t="s">
        <v>5354</v>
      </c>
      <c r="C1925" t="s">
        <v>6874</v>
      </c>
      <c r="D1925" t="s">
        <v>7060</v>
      </c>
      <c r="E1925" t="s">
        <v>7258</v>
      </c>
      <c r="F1925" t="s">
        <v>7854</v>
      </c>
      <c r="G1925" t="s">
        <v>8314</v>
      </c>
      <c r="H1925" t="s">
        <v>11</v>
      </c>
      <c r="I1925" t="s">
        <v>9</v>
      </c>
    </row>
    <row r="1926" spans="1:9" hidden="1" x14ac:dyDescent="0.3">
      <c r="A1926" t="s">
        <v>1933</v>
      </c>
      <c r="B1926" t="s">
        <v>5355</v>
      </c>
      <c r="C1926" t="s">
        <v>6874</v>
      </c>
      <c r="D1926" t="s">
        <v>7060</v>
      </c>
      <c r="E1926" t="s">
        <v>7258</v>
      </c>
      <c r="F1926" t="s">
        <v>7854</v>
      </c>
      <c r="G1926" t="s">
        <v>8314</v>
      </c>
      <c r="H1926" t="s">
        <v>11</v>
      </c>
      <c r="I1926" t="s">
        <v>9</v>
      </c>
    </row>
    <row r="1927" spans="1:9" hidden="1" x14ac:dyDescent="0.3">
      <c r="A1927" t="s">
        <v>1934</v>
      </c>
      <c r="B1927" t="s">
        <v>5356</v>
      </c>
      <c r="C1927" t="s">
        <v>6874</v>
      </c>
      <c r="D1927" t="s">
        <v>7060</v>
      </c>
      <c r="E1927" t="s">
        <v>7258</v>
      </c>
      <c r="F1927" t="s">
        <v>7854</v>
      </c>
      <c r="G1927" t="s">
        <v>8314</v>
      </c>
      <c r="H1927" t="s">
        <v>11</v>
      </c>
      <c r="I1927" t="s">
        <v>9</v>
      </c>
    </row>
    <row r="1928" spans="1:9" hidden="1" x14ac:dyDescent="0.3">
      <c r="A1928" t="s">
        <v>1935</v>
      </c>
      <c r="B1928" t="s">
        <v>5357</v>
      </c>
      <c r="C1928" t="s">
        <v>6874</v>
      </c>
      <c r="D1928" t="s">
        <v>7060</v>
      </c>
      <c r="E1928" t="s">
        <v>7258</v>
      </c>
      <c r="F1928" t="s">
        <v>7854</v>
      </c>
      <c r="G1928" t="s">
        <v>8314</v>
      </c>
      <c r="H1928" t="s">
        <v>11</v>
      </c>
      <c r="I1928" t="s">
        <v>9</v>
      </c>
    </row>
    <row r="1929" spans="1:9" hidden="1" x14ac:dyDescent="0.3">
      <c r="A1929" t="s">
        <v>1936</v>
      </c>
      <c r="B1929" t="s">
        <v>5358</v>
      </c>
      <c r="C1929" t="s">
        <v>6874</v>
      </c>
      <c r="D1929" t="s">
        <v>7060</v>
      </c>
      <c r="E1929" t="s">
        <v>7258</v>
      </c>
      <c r="F1929" t="s">
        <v>7854</v>
      </c>
      <c r="G1929" t="s">
        <v>8314</v>
      </c>
      <c r="H1929" t="s">
        <v>11</v>
      </c>
      <c r="I1929" t="s">
        <v>8332</v>
      </c>
    </row>
    <row r="1930" spans="1:9" hidden="1" x14ac:dyDescent="0.3">
      <c r="A1930" t="s">
        <v>1937</v>
      </c>
      <c r="B1930" t="s">
        <v>5359</v>
      </c>
      <c r="C1930" t="s">
        <v>6874</v>
      </c>
      <c r="D1930" t="s">
        <v>7060</v>
      </c>
      <c r="E1930" t="s">
        <v>7258</v>
      </c>
      <c r="F1930" t="s">
        <v>7854</v>
      </c>
      <c r="G1930" t="s">
        <v>8314</v>
      </c>
      <c r="H1930" t="s">
        <v>11</v>
      </c>
      <c r="I1930" t="s">
        <v>9</v>
      </c>
    </row>
    <row r="1931" spans="1:9" hidden="1" x14ac:dyDescent="0.3">
      <c r="A1931" t="s">
        <v>1938</v>
      </c>
      <c r="B1931" t="s">
        <v>5360</v>
      </c>
      <c r="C1931" t="s">
        <v>6874</v>
      </c>
      <c r="D1931" t="s">
        <v>7060</v>
      </c>
      <c r="E1931" t="s">
        <v>7258</v>
      </c>
      <c r="F1931" t="s">
        <v>7854</v>
      </c>
      <c r="G1931" t="s">
        <v>8314</v>
      </c>
      <c r="H1931" t="s">
        <v>11</v>
      </c>
      <c r="I1931" t="s">
        <v>8332</v>
      </c>
    </row>
    <row r="1932" spans="1:9" hidden="1" x14ac:dyDescent="0.3">
      <c r="A1932" t="s">
        <v>1939</v>
      </c>
      <c r="B1932" t="s">
        <v>5361</v>
      </c>
      <c r="C1932" t="s">
        <v>6874</v>
      </c>
      <c r="D1932" t="s">
        <v>7060</v>
      </c>
      <c r="E1932" t="s">
        <v>7258</v>
      </c>
      <c r="F1932" t="s">
        <v>7854</v>
      </c>
      <c r="G1932" t="s">
        <v>8314</v>
      </c>
      <c r="H1932" t="s">
        <v>11</v>
      </c>
      <c r="I1932" t="s">
        <v>9</v>
      </c>
    </row>
    <row r="1933" spans="1:9" hidden="1" x14ac:dyDescent="0.3">
      <c r="A1933" t="s">
        <v>1940</v>
      </c>
      <c r="B1933" t="s">
        <v>5362</v>
      </c>
      <c r="C1933" t="s">
        <v>6874</v>
      </c>
      <c r="D1933" t="s">
        <v>7060</v>
      </c>
      <c r="E1933" t="s">
        <v>7258</v>
      </c>
      <c r="F1933" t="s">
        <v>7854</v>
      </c>
      <c r="G1933" t="s">
        <v>8314</v>
      </c>
      <c r="H1933" t="s">
        <v>11</v>
      </c>
      <c r="I1933" t="s">
        <v>9</v>
      </c>
    </row>
    <row r="1934" spans="1:9" hidden="1" x14ac:dyDescent="0.3">
      <c r="A1934" t="s">
        <v>1941</v>
      </c>
      <c r="B1934" t="s">
        <v>5363</v>
      </c>
      <c r="C1934" t="s">
        <v>6858</v>
      </c>
      <c r="D1934" t="s">
        <v>7060</v>
      </c>
      <c r="E1934" t="s">
        <v>7258</v>
      </c>
      <c r="F1934" t="s">
        <v>7855</v>
      </c>
      <c r="G1934" t="s">
        <v>8314</v>
      </c>
      <c r="H1934" t="s">
        <v>11</v>
      </c>
      <c r="I1934" t="s">
        <v>9</v>
      </c>
    </row>
    <row r="1935" spans="1:9" hidden="1" x14ac:dyDescent="0.3">
      <c r="A1935" t="s">
        <v>1942</v>
      </c>
      <c r="B1935" t="s">
        <v>5364</v>
      </c>
      <c r="C1935" t="s">
        <v>6879</v>
      </c>
      <c r="D1935" t="s">
        <v>7060</v>
      </c>
      <c r="E1935" t="s">
        <v>7258</v>
      </c>
      <c r="F1935" t="s">
        <v>7856</v>
      </c>
      <c r="G1935" t="s">
        <v>8314</v>
      </c>
      <c r="H1935" t="s">
        <v>11</v>
      </c>
      <c r="I1935" t="s">
        <v>8332</v>
      </c>
    </row>
    <row r="1936" spans="1:9" hidden="1" x14ac:dyDescent="0.3">
      <c r="A1936" t="s">
        <v>1943</v>
      </c>
      <c r="B1936" t="s">
        <v>5365</v>
      </c>
      <c r="C1936" t="s">
        <v>6857</v>
      </c>
      <c r="D1936" t="s">
        <v>7060</v>
      </c>
      <c r="E1936" t="s">
        <v>7258</v>
      </c>
      <c r="F1936" t="s">
        <v>7857</v>
      </c>
      <c r="G1936" t="s">
        <v>8314</v>
      </c>
      <c r="H1936" t="s">
        <v>11</v>
      </c>
      <c r="I1936" t="s">
        <v>9</v>
      </c>
    </row>
    <row r="1937" spans="1:9" hidden="1" x14ac:dyDescent="0.3">
      <c r="A1937" t="s">
        <v>1944</v>
      </c>
      <c r="B1937" t="s">
        <v>5366</v>
      </c>
      <c r="C1937" t="s">
        <v>6853</v>
      </c>
      <c r="D1937" t="s">
        <v>7060</v>
      </c>
      <c r="E1937" t="s">
        <v>7258</v>
      </c>
      <c r="F1937" t="s">
        <v>7858</v>
      </c>
      <c r="G1937" t="s">
        <v>8314</v>
      </c>
      <c r="H1937" t="s">
        <v>11</v>
      </c>
      <c r="I1937" t="s">
        <v>9</v>
      </c>
    </row>
    <row r="1938" spans="1:9" hidden="1" x14ac:dyDescent="0.3">
      <c r="A1938" t="s">
        <v>1945</v>
      </c>
      <c r="B1938" t="s">
        <v>5367</v>
      </c>
      <c r="C1938" t="s">
        <v>6887</v>
      </c>
      <c r="D1938" t="s">
        <v>7060</v>
      </c>
      <c r="E1938" t="s">
        <v>7258</v>
      </c>
      <c r="F1938" t="s">
        <v>7859</v>
      </c>
      <c r="G1938" t="s">
        <v>8314</v>
      </c>
      <c r="H1938" t="s">
        <v>12</v>
      </c>
      <c r="I1938" t="s">
        <v>8332</v>
      </c>
    </row>
    <row r="1939" spans="1:9" hidden="1" x14ac:dyDescent="0.3">
      <c r="A1939" t="s">
        <v>1946</v>
      </c>
      <c r="B1939" t="s">
        <v>5368</v>
      </c>
      <c r="C1939" t="s">
        <v>6906</v>
      </c>
      <c r="D1939" t="s">
        <v>7060</v>
      </c>
      <c r="E1939" t="s">
        <v>7258</v>
      </c>
      <c r="F1939" t="s">
        <v>7860</v>
      </c>
      <c r="G1939" t="s">
        <v>8314</v>
      </c>
      <c r="H1939" t="s">
        <v>11</v>
      </c>
      <c r="I1939" t="s">
        <v>8332</v>
      </c>
    </row>
    <row r="1940" spans="1:9" hidden="1" x14ac:dyDescent="0.3">
      <c r="A1940" t="s">
        <v>1947</v>
      </c>
      <c r="B1940" t="s">
        <v>5369</v>
      </c>
      <c r="C1940" t="s">
        <v>6886</v>
      </c>
      <c r="D1940" t="s">
        <v>7060</v>
      </c>
      <c r="E1940" t="s">
        <v>7258</v>
      </c>
      <c r="F1940" t="s">
        <v>7861</v>
      </c>
      <c r="G1940" t="s">
        <v>8314</v>
      </c>
      <c r="H1940" t="s">
        <v>11</v>
      </c>
      <c r="I1940" t="s">
        <v>9</v>
      </c>
    </row>
    <row r="1941" spans="1:9" hidden="1" x14ac:dyDescent="0.3">
      <c r="A1941" t="s">
        <v>1948</v>
      </c>
      <c r="B1941" t="s">
        <v>5370</v>
      </c>
      <c r="C1941" t="s">
        <v>6883</v>
      </c>
      <c r="D1941" t="s">
        <v>7060</v>
      </c>
      <c r="E1941" t="s">
        <v>7258</v>
      </c>
      <c r="F1941" t="s">
        <v>7862</v>
      </c>
      <c r="G1941" t="s">
        <v>8314</v>
      </c>
      <c r="H1941" t="s">
        <v>11</v>
      </c>
      <c r="I1941" t="s">
        <v>8332</v>
      </c>
    </row>
    <row r="1942" spans="1:9" hidden="1" x14ac:dyDescent="0.3">
      <c r="A1942" t="s">
        <v>1949</v>
      </c>
      <c r="B1942" t="s">
        <v>5371</v>
      </c>
      <c r="C1942" t="s">
        <v>6883</v>
      </c>
      <c r="D1942" t="s">
        <v>7060</v>
      </c>
      <c r="E1942" t="s">
        <v>7258</v>
      </c>
      <c r="F1942" t="s">
        <v>7862</v>
      </c>
      <c r="G1942" t="s">
        <v>8314</v>
      </c>
      <c r="H1942" t="s">
        <v>11</v>
      </c>
      <c r="I1942" t="s">
        <v>9</v>
      </c>
    </row>
    <row r="1943" spans="1:9" hidden="1" x14ac:dyDescent="0.3">
      <c r="A1943" t="s">
        <v>1950</v>
      </c>
      <c r="B1943" t="s">
        <v>5372</v>
      </c>
      <c r="C1943" t="s">
        <v>6883</v>
      </c>
      <c r="D1943" t="s">
        <v>7060</v>
      </c>
      <c r="E1943" t="s">
        <v>7258</v>
      </c>
      <c r="F1943" t="s">
        <v>7862</v>
      </c>
      <c r="G1943" t="s">
        <v>8314</v>
      </c>
      <c r="H1943" t="s">
        <v>11</v>
      </c>
      <c r="I1943" t="s">
        <v>8332</v>
      </c>
    </row>
    <row r="1944" spans="1:9" hidden="1" x14ac:dyDescent="0.3">
      <c r="A1944" t="s">
        <v>1951</v>
      </c>
      <c r="B1944" t="s">
        <v>5373</v>
      </c>
      <c r="C1944" t="s">
        <v>6855</v>
      </c>
      <c r="D1944" t="s">
        <v>7060</v>
      </c>
      <c r="E1944" t="s">
        <v>7258</v>
      </c>
      <c r="F1944" t="s">
        <v>7862</v>
      </c>
      <c r="G1944" t="s">
        <v>8314</v>
      </c>
      <c r="H1944" t="s">
        <v>11</v>
      </c>
      <c r="I1944" t="s">
        <v>8332</v>
      </c>
    </row>
    <row r="1945" spans="1:9" hidden="1" x14ac:dyDescent="0.3">
      <c r="A1945" t="s">
        <v>1952</v>
      </c>
      <c r="B1945" t="s">
        <v>5374</v>
      </c>
      <c r="C1945" t="s">
        <v>6867</v>
      </c>
      <c r="D1945" t="s">
        <v>7060</v>
      </c>
      <c r="E1945" t="s">
        <v>7258</v>
      </c>
      <c r="F1945" t="s">
        <v>7863</v>
      </c>
      <c r="G1945" t="s">
        <v>8314</v>
      </c>
      <c r="H1945" t="s">
        <v>11</v>
      </c>
      <c r="I1945" t="s">
        <v>9</v>
      </c>
    </row>
    <row r="1946" spans="1:9" hidden="1" x14ac:dyDescent="0.3">
      <c r="A1946" t="s">
        <v>1953</v>
      </c>
      <c r="B1946" t="s">
        <v>5375</v>
      </c>
      <c r="C1946" t="s">
        <v>6854</v>
      </c>
      <c r="D1946" t="s">
        <v>7060</v>
      </c>
      <c r="E1946" t="s">
        <v>7258</v>
      </c>
      <c r="F1946" t="s">
        <v>7864</v>
      </c>
      <c r="G1946" t="s">
        <v>8314</v>
      </c>
      <c r="H1946" t="s">
        <v>11</v>
      </c>
      <c r="I1946" t="s">
        <v>8332</v>
      </c>
    </row>
    <row r="1947" spans="1:9" hidden="1" x14ac:dyDescent="0.3">
      <c r="A1947" t="s">
        <v>1954</v>
      </c>
      <c r="B1947" t="s">
        <v>5376</v>
      </c>
      <c r="C1947" t="s">
        <v>6898</v>
      </c>
      <c r="D1947" t="s">
        <v>7060</v>
      </c>
      <c r="E1947" t="s">
        <v>7258</v>
      </c>
      <c r="F1947" t="s">
        <v>7865</v>
      </c>
      <c r="G1947" t="s">
        <v>8314</v>
      </c>
      <c r="H1947" t="s">
        <v>12</v>
      </c>
      <c r="I1947" t="s">
        <v>8332</v>
      </c>
    </row>
    <row r="1948" spans="1:9" hidden="1" x14ac:dyDescent="0.3">
      <c r="A1948" t="s">
        <v>1955</v>
      </c>
      <c r="B1948" t="s">
        <v>5377</v>
      </c>
      <c r="C1948" t="s">
        <v>6874</v>
      </c>
      <c r="D1948" t="s">
        <v>7060</v>
      </c>
      <c r="E1948" t="s">
        <v>7258</v>
      </c>
      <c r="F1948" t="s">
        <v>7866</v>
      </c>
      <c r="G1948" t="s">
        <v>8314</v>
      </c>
      <c r="H1948" t="s">
        <v>11</v>
      </c>
      <c r="I1948" t="s">
        <v>9</v>
      </c>
    </row>
    <row r="1949" spans="1:9" hidden="1" x14ac:dyDescent="0.3">
      <c r="A1949" t="s">
        <v>1956</v>
      </c>
      <c r="B1949" t="s">
        <v>5378</v>
      </c>
      <c r="C1949" t="s">
        <v>6887</v>
      </c>
      <c r="D1949" t="s">
        <v>7060</v>
      </c>
      <c r="E1949" t="s">
        <v>7258</v>
      </c>
      <c r="F1949" t="s">
        <v>7867</v>
      </c>
      <c r="G1949" t="s">
        <v>8314</v>
      </c>
      <c r="H1949" t="s">
        <v>12</v>
      </c>
      <c r="I1949" t="s">
        <v>8332</v>
      </c>
    </row>
    <row r="1950" spans="1:9" hidden="1" x14ac:dyDescent="0.3">
      <c r="A1950" t="s">
        <v>1957</v>
      </c>
      <c r="B1950" t="s">
        <v>5379</v>
      </c>
      <c r="C1950" t="s">
        <v>6857</v>
      </c>
      <c r="D1950" t="s">
        <v>7060</v>
      </c>
      <c r="E1950" t="s">
        <v>7258</v>
      </c>
      <c r="F1950" t="s">
        <v>7868</v>
      </c>
      <c r="G1950" t="s">
        <v>8314</v>
      </c>
      <c r="H1950" t="s">
        <v>11</v>
      </c>
      <c r="I1950" t="s">
        <v>8332</v>
      </c>
    </row>
    <row r="1951" spans="1:9" hidden="1" x14ac:dyDescent="0.3">
      <c r="A1951" t="s">
        <v>1958</v>
      </c>
      <c r="B1951" t="s">
        <v>5380</v>
      </c>
      <c r="C1951" t="s">
        <v>6857</v>
      </c>
      <c r="D1951" t="s">
        <v>7060</v>
      </c>
      <c r="E1951" t="s">
        <v>7258</v>
      </c>
      <c r="F1951" t="s">
        <v>7868</v>
      </c>
      <c r="G1951" t="s">
        <v>8314</v>
      </c>
      <c r="H1951" t="s">
        <v>11</v>
      </c>
      <c r="I1951" t="s">
        <v>8332</v>
      </c>
    </row>
    <row r="1952" spans="1:9" hidden="1" x14ac:dyDescent="0.3">
      <c r="A1952" t="s">
        <v>1959</v>
      </c>
      <c r="B1952" t="s">
        <v>5381</v>
      </c>
      <c r="C1952" t="s">
        <v>6857</v>
      </c>
      <c r="D1952" t="s">
        <v>7060</v>
      </c>
      <c r="E1952" t="s">
        <v>7258</v>
      </c>
      <c r="F1952" t="s">
        <v>7868</v>
      </c>
      <c r="G1952" t="s">
        <v>8314</v>
      </c>
      <c r="H1952" t="s">
        <v>11</v>
      </c>
      <c r="I1952" t="s">
        <v>8332</v>
      </c>
    </row>
    <row r="1953" spans="1:9" hidden="1" x14ac:dyDescent="0.3">
      <c r="A1953" t="s">
        <v>1960</v>
      </c>
      <c r="B1953" t="s">
        <v>5382</v>
      </c>
      <c r="C1953" t="s">
        <v>6857</v>
      </c>
      <c r="D1953" t="s">
        <v>7060</v>
      </c>
      <c r="E1953" t="s">
        <v>7258</v>
      </c>
      <c r="F1953" t="s">
        <v>7868</v>
      </c>
      <c r="G1953" t="s">
        <v>8314</v>
      </c>
      <c r="H1953" t="s">
        <v>11</v>
      </c>
      <c r="I1953" t="s">
        <v>8332</v>
      </c>
    </row>
    <row r="1954" spans="1:9" hidden="1" x14ac:dyDescent="0.3">
      <c r="A1954" t="s">
        <v>1961</v>
      </c>
      <c r="B1954" t="s">
        <v>5383</v>
      </c>
      <c r="C1954" t="s">
        <v>6906</v>
      </c>
      <c r="D1954" t="s">
        <v>7060</v>
      </c>
      <c r="E1954" t="s">
        <v>7258</v>
      </c>
      <c r="F1954" t="s">
        <v>7868</v>
      </c>
      <c r="G1954" t="s">
        <v>8314</v>
      </c>
      <c r="H1954" t="s">
        <v>11</v>
      </c>
      <c r="I1954" t="s">
        <v>9</v>
      </c>
    </row>
    <row r="1955" spans="1:9" hidden="1" x14ac:dyDescent="0.3">
      <c r="A1955" t="s">
        <v>1962</v>
      </c>
      <c r="B1955" t="s">
        <v>5384</v>
      </c>
      <c r="C1955" t="s">
        <v>6857</v>
      </c>
      <c r="D1955" t="s">
        <v>7060</v>
      </c>
      <c r="E1955" t="s">
        <v>7258</v>
      </c>
      <c r="F1955" t="s">
        <v>7868</v>
      </c>
      <c r="G1955" t="s">
        <v>8314</v>
      </c>
      <c r="H1955" t="s">
        <v>11</v>
      </c>
      <c r="I1955" t="s">
        <v>8332</v>
      </c>
    </row>
    <row r="1956" spans="1:9" hidden="1" x14ac:dyDescent="0.3">
      <c r="A1956" t="s">
        <v>1963</v>
      </c>
      <c r="B1956" t="s">
        <v>5385</v>
      </c>
      <c r="C1956" t="s">
        <v>6906</v>
      </c>
      <c r="D1956" t="s">
        <v>7060</v>
      </c>
      <c r="E1956" t="s">
        <v>7258</v>
      </c>
      <c r="F1956" t="s">
        <v>7868</v>
      </c>
      <c r="G1956" t="s">
        <v>8314</v>
      </c>
      <c r="H1956" t="s">
        <v>11</v>
      </c>
      <c r="I1956" t="s">
        <v>8332</v>
      </c>
    </row>
    <row r="1957" spans="1:9" hidden="1" x14ac:dyDescent="0.3">
      <c r="A1957" t="s">
        <v>1964</v>
      </c>
      <c r="B1957" t="s">
        <v>5386</v>
      </c>
      <c r="C1957" t="s">
        <v>6857</v>
      </c>
      <c r="D1957" t="s">
        <v>7060</v>
      </c>
      <c r="E1957" t="s">
        <v>7258</v>
      </c>
      <c r="F1957" t="s">
        <v>7868</v>
      </c>
      <c r="G1957" t="s">
        <v>8314</v>
      </c>
      <c r="H1957" t="s">
        <v>12</v>
      </c>
      <c r="I1957" t="s">
        <v>8332</v>
      </c>
    </row>
    <row r="1958" spans="1:9" hidden="1" x14ac:dyDescent="0.3">
      <c r="A1958" t="s">
        <v>1965</v>
      </c>
      <c r="B1958" t="s">
        <v>5387</v>
      </c>
      <c r="C1958" t="s">
        <v>6876</v>
      </c>
      <c r="D1958" t="s">
        <v>7060</v>
      </c>
      <c r="E1958" t="s">
        <v>7258</v>
      </c>
      <c r="F1958" t="s">
        <v>7869</v>
      </c>
      <c r="G1958" t="s">
        <v>8314</v>
      </c>
      <c r="H1958" t="s">
        <v>11</v>
      </c>
      <c r="I1958" t="s">
        <v>9</v>
      </c>
    </row>
    <row r="1959" spans="1:9" hidden="1" x14ac:dyDescent="0.3">
      <c r="A1959" t="s">
        <v>1966</v>
      </c>
      <c r="B1959" t="s">
        <v>5388</v>
      </c>
      <c r="C1959" t="s">
        <v>6857</v>
      </c>
      <c r="D1959" t="s">
        <v>7060</v>
      </c>
      <c r="E1959" t="s">
        <v>7258</v>
      </c>
      <c r="F1959" t="s">
        <v>7870</v>
      </c>
      <c r="G1959" t="s">
        <v>8314</v>
      </c>
      <c r="H1959" t="s">
        <v>11</v>
      </c>
      <c r="I1959" t="s">
        <v>8332</v>
      </c>
    </row>
    <row r="1960" spans="1:9" hidden="1" x14ac:dyDescent="0.3">
      <c r="A1960" t="s">
        <v>1967</v>
      </c>
      <c r="B1960" t="s">
        <v>5389</v>
      </c>
      <c r="C1960" t="s">
        <v>6857</v>
      </c>
      <c r="D1960" t="s">
        <v>7060</v>
      </c>
      <c r="E1960" t="s">
        <v>7258</v>
      </c>
      <c r="F1960" t="s">
        <v>7870</v>
      </c>
      <c r="G1960" t="s">
        <v>8314</v>
      </c>
      <c r="H1960" t="s">
        <v>11</v>
      </c>
      <c r="I1960" t="s">
        <v>8332</v>
      </c>
    </row>
    <row r="1961" spans="1:9" hidden="1" x14ac:dyDescent="0.3">
      <c r="A1961" t="s">
        <v>1968</v>
      </c>
      <c r="B1961" t="s">
        <v>5390</v>
      </c>
      <c r="C1961" t="s">
        <v>6895</v>
      </c>
      <c r="D1961" t="s">
        <v>7060</v>
      </c>
      <c r="E1961" t="s">
        <v>7258</v>
      </c>
      <c r="F1961" t="s">
        <v>7776</v>
      </c>
      <c r="G1961" t="s">
        <v>8314</v>
      </c>
      <c r="H1961" t="s">
        <v>11</v>
      </c>
      <c r="I1961" t="s">
        <v>8332</v>
      </c>
    </row>
    <row r="1962" spans="1:9" hidden="1" x14ac:dyDescent="0.3">
      <c r="A1962" t="s">
        <v>1969</v>
      </c>
      <c r="B1962" t="s">
        <v>5391</v>
      </c>
      <c r="C1962" t="s">
        <v>6886</v>
      </c>
      <c r="D1962" t="s">
        <v>7060</v>
      </c>
      <c r="E1962" t="s">
        <v>7258</v>
      </c>
      <c r="F1962" t="s">
        <v>7601</v>
      </c>
      <c r="G1962" t="s">
        <v>8314</v>
      </c>
      <c r="H1962" t="s">
        <v>12</v>
      </c>
      <c r="I1962" t="s">
        <v>8332</v>
      </c>
    </row>
    <row r="1963" spans="1:9" hidden="1" x14ac:dyDescent="0.3">
      <c r="A1963" t="s">
        <v>1970</v>
      </c>
      <c r="B1963" t="s">
        <v>5392</v>
      </c>
      <c r="C1963" t="s">
        <v>6868</v>
      </c>
      <c r="D1963" t="s">
        <v>7060</v>
      </c>
      <c r="E1963" t="s">
        <v>7258</v>
      </c>
      <c r="F1963" t="s">
        <v>7601</v>
      </c>
      <c r="G1963" t="s">
        <v>8314</v>
      </c>
      <c r="H1963" t="s">
        <v>11</v>
      </c>
      <c r="I1963" t="s">
        <v>9</v>
      </c>
    </row>
    <row r="1964" spans="1:9" hidden="1" x14ac:dyDescent="0.3">
      <c r="A1964" t="s">
        <v>1971</v>
      </c>
      <c r="B1964" t="s">
        <v>5393</v>
      </c>
      <c r="C1964" t="s">
        <v>6866</v>
      </c>
      <c r="D1964" t="s">
        <v>7060</v>
      </c>
      <c r="E1964" t="s">
        <v>7258</v>
      </c>
      <c r="F1964" t="s">
        <v>7601</v>
      </c>
      <c r="G1964" t="s">
        <v>8314</v>
      </c>
      <c r="H1964" t="s">
        <v>12</v>
      </c>
      <c r="I1964" t="s">
        <v>8332</v>
      </c>
    </row>
    <row r="1965" spans="1:9" hidden="1" x14ac:dyDescent="0.3">
      <c r="A1965" t="s">
        <v>1972</v>
      </c>
      <c r="B1965" t="s">
        <v>5394</v>
      </c>
      <c r="C1965" t="s">
        <v>6875</v>
      </c>
      <c r="D1965" t="s">
        <v>7060</v>
      </c>
      <c r="E1965" t="s">
        <v>7258</v>
      </c>
      <c r="F1965" t="s">
        <v>7601</v>
      </c>
      <c r="G1965" t="s">
        <v>8314</v>
      </c>
      <c r="H1965" t="s">
        <v>11</v>
      </c>
      <c r="I1965" t="s">
        <v>8332</v>
      </c>
    </row>
    <row r="1966" spans="1:9" hidden="1" x14ac:dyDescent="0.3">
      <c r="A1966" t="s">
        <v>1973</v>
      </c>
      <c r="B1966" t="s">
        <v>5395</v>
      </c>
      <c r="C1966" t="s">
        <v>6862</v>
      </c>
      <c r="D1966" t="s">
        <v>7060</v>
      </c>
      <c r="E1966" t="s">
        <v>7258</v>
      </c>
      <c r="F1966" t="s">
        <v>7601</v>
      </c>
      <c r="G1966" t="s">
        <v>8314</v>
      </c>
      <c r="H1966" t="s">
        <v>11</v>
      </c>
      <c r="I1966" t="s">
        <v>8332</v>
      </c>
    </row>
    <row r="1967" spans="1:9" hidden="1" x14ac:dyDescent="0.3">
      <c r="A1967" t="s">
        <v>1974</v>
      </c>
      <c r="B1967" t="s">
        <v>5396</v>
      </c>
      <c r="C1967" t="s">
        <v>6872</v>
      </c>
      <c r="D1967" t="s">
        <v>7060</v>
      </c>
      <c r="E1967" t="s">
        <v>7258</v>
      </c>
      <c r="F1967" t="s">
        <v>7601</v>
      </c>
      <c r="G1967" t="s">
        <v>8314</v>
      </c>
      <c r="H1967" t="s">
        <v>11</v>
      </c>
      <c r="I1967" t="s">
        <v>9</v>
      </c>
    </row>
    <row r="1968" spans="1:9" hidden="1" x14ac:dyDescent="0.3">
      <c r="A1968" t="s">
        <v>1975</v>
      </c>
      <c r="B1968" t="s">
        <v>5397</v>
      </c>
      <c r="C1968" t="s">
        <v>6899</v>
      </c>
      <c r="D1968" t="s">
        <v>7060</v>
      </c>
      <c r="E1968" t="s">
        <v>7258</v>
      </c>
      <c r="F1968" t="s">
        <v>7601</v>
      </c>
      <c r="G1968" t="s">
        <v>8314</v>
      </c>
      <c r="H1968" t="s">
        <v>11</v>
      </c>
      <c r="I1968" t="s">
        <v>8332</v>
      </c>
    </row>
    <row r="1969" spans="1:9" hidden="1" x14ac:dyDescent="0.3">
      <c r="A1969" t="s">
        <v>1976</v>
      </c>
      <c r="B1969" t="s">
        <v>5398</v>
      </c>
      <c r="C1969" t="s">
        <v>6865</v>
      </c>
      <c r="D1969" t="s">
        <v>7060</v>
      </c>
      <c r="E1969" t="s">
        <v>7258</v>
      </c>
      <c r="F1969" t="s">
        <v>7601</v>
      </c>
      <c r="G1969" t="s">
        <v>8314</v>
      </c>
      <c r="H1969" t="s">
        <v>11</v>
      </c>
      <c r="I1969" t="s">
        <v>8332</v>
      </c>
    </row>
    <row r="1970" spans="1:9" hidden="1" x14ac:dyDescent="0.3">
      <c r="A1970" t="s">
        <v>1977</v>
      </c>
      <c r="B1970" t="s">
        <v>5399</v>
      </c>
      <c r="C1970" t="s">
        <v>6889</v>
      </c>
      <c r="D1970" t="s">
        <v>7060</v>
      </c>
      <c r="E1970" t="s">
        <v>7258</v>
      </c>
      <c r="F1970" t="s">
        <v>7601</v>
      </c>
      <c r="G1970" t="s">
        <v>8314</v>
      </c>
      <c r="H1970" t="s">
        <v>11</v>
      </c>
      <c r="I1970" t="s">
        <v>8332</v>
      </c>
    </row>
    <row r="1971" spans="1:9" hidden="1" x14ac:dyDescent="0.3">
      <c r="A1971" t="s">
        <v>1978</v>
      </c>
      <c r="B1971" t="s">
        <v>5400</v>
      </c>
      <c r="C1971" t="s">
        <v>6872</v>
      </c>
      <c r="D1971" t="s">
        <v>7060</v>
      </c>
      <c r="E1971" t="s">
        <v>7258</v>
      </c>
      <c r="F1971" t="s">
        <v>7601</v>
      </c>
      <c r="G1971" t="s">
        <v>8314</v>
      </c>
      <c r="H1971" t="s">
        <v>11</v>
      </c>
      <c r="I1971" t="s">
        <v>8332</v>
      </c>
    </row>
    <row r="1972" spans="1:9" hidden="1" x14ac:dyDescent="0.3">
      <c r="A1972" t="s">
        <v>1979</v>
      </c>
      <c r="B1972" t="s">
        <v>5401</v>
      </c>
      <c r="C1972" t="s">
        <v>6883</v>
      </c>
      <c r="D1972" t="s">
        <v>7060</v>
      </c>
      <c r="E1972" t="s">
        <v>7258</v>
      </c>
      <c r="F1972" t="s">
        <v>7601</v>
      </c>
      <c r="G1972" t="s">
        <v>8314</v>
      </c>
      <c r="H1972" t="s">
        <v>11</v>
      </c>
      <c r="I1972" t="s">
        <v>9</v>
      </c>
    </row>
    <row r="1973" spans="1:9" hidden="1" x14ac:dyDescent="0.3">
      <c r="A1973" t="s">
        <v>1980</v>
      </c>
      <c r="B1973" t="s">
        <v>5402</v>
      </c>
      <c r="C1973" t="s">
        <v>6873</v>
      </c>
      <c r="D1973" t="s">
        <v>7060</v>
      </c>
      <c r="E1973" t="s">
        <v>7258</v>
      </c>
      <c r="F1973" t="s">
        <v>7601</v>
      </c>
      <c r="G1973" t="s">
        <v>8314</v>
      </c>
      <c r="H1973" t="s">
        <v>11</v>
      </c>
      <c r="I1973" t="s">
        <v>8332</v>
      </c>
    </row>
    <row r="1974" spans="1:9" hidden="1" x14ac:dyDescent="0.3">
      <c r="A1974" t="s">
        <v>1981</v>
      </c>
      <c r="B1974" t="s">
        <v>5403</v>
      </c>
      <c r="C1974" t="s">
        <v>6889</v>
      </c>
      <c r="D1974" t="s">
        <v>7060</v>
      </c>
      <c r="E1974" t="s">
        <v>7258</v>
      </c>
      <c r="F1974" t="s">
        <v>7601</v>
      </c>
      <c r="G1974" t="s">
        <v>8314</v>
      </c>
      <c r="H1974" t="s">
        <v>11</v>
      </c>
      <c r="I1974" t="s">
        <v>8332</v>
      </c>
    </row>
    <row r="1975" spans="1:9" hidden="1" x14ac:dyDescent="0.3">
      <c r="A1975" t="s">
        <v>1982</v>
      </c>
      <c r="B1975" t="s">
        <v>5404</v>
      </c>
      <c r="C1975" t="s">
        <v>6876</v>
      </c>
      <c r="D1975" t="s">
        <v>7060</v>
      </c>
      <c r="E1975" t="s">
        <v>7258</v>
      </c>
      <c r="F1975" t="s">
        <v>7601</v>
      </c>
      <c r="G1975" t="s">
        <v>8314</v>
      </c>
      <c r="H1975" t="s">
        <v>12</v>
      </c>
      <c r="I1975" t="s">
        <v>8332</v>
      </c>
    </row>
    <row r="1976" spans="1:9" hidden="1" x14ac:dyDescent="0.3">
      <c r="A1976" t="s">
        <v>1983</v>
      </c>
      <c r="B1976" t="s">
        <v>5405</v>
      </c>
      <c r="C1976" t="s">
        <v>6867</v>
      </c>
      <c r="D1976" t="s">
        <v>7060</v>
      </c>
      <c r="E1976" t="s">
        <v>7258</v>
      </c>
      <c r="F1976" t="s">
        <v>7601</v>
      </c>
      <c r="G1976" t="s">
        <v>8314</v>
      </c>
      <c r="H1976" t="s">
        <v>12</v>
      </c>
      <c r="I1976" t="s">
        <v>8332</v>
      </c>
    </row>
    <row r="1977" spans="1:9" hidden="1" x14ac:dyDescent="0.3">
      <c r="A1977" t="s">
        <v>1984</v>
      </c>
      <c r="B1977" t="s">
        <v>5406</v>
      </c>
      <c r="C1977" t="s">
        <v>6874</v>
      </c>
      <c r="D1977" t="s">
        <v>7060</v>
      </c>
      <c r="E1977" t="s">
        <v>7258</v>
      </c>
      <c r="F1977" t="s">
        <v>7601</v>
      </c>
      <c r="G1977" t="s">
        <v>8314</v>
      </c>
      <c r="H1977" t="s">
        <v>11</v>
      </c>
      <c r="I1977" t="s">
        <v>8332</v>
      </c>
    </row>
    <row r="1978" spans="1:9" hidden="1" x14ac:dyDescent="0.3">
      <c r="A1978" t="s">
        <v>1985</v>
      </c>
      <c r="B1978" t="s">
        <v>5407</v>
      </c>
      <c r="C1978" t="s">
        <v>6859</v>
      </c>
      <c r="D1978" t="s">
        <v>7060</v>
      </c>
      <c r="E1978" t="s">
        <v>7258</v>
      </c>
      <c r="F1978" t="s">
        <v>7601</v>
      </c>
      <c r="G1978" t="s">
        <v>8314</v>
      </c>
      <c r="H1978" t="s">
        <v>12</v>
      </c>
      <c r="I1978" t="s">
        <v>8332</v>
      </c>
    </row>
    <row r="1979" spans="1:9" hidden="1" x14ac:dyDescent="0.3">
      <c r="A1979" t="s">
        <v>1986</v>
      </c>
      <c r="B1979" t="s">
        <v>5408</v>
      </c>
      <c r="C1979" t="s">
        <v>6872</v>
      </c>
      <c r="D1979" t="s">
        <v>7060</v>
      </c>
      <c r="E1979" t="s">
        <v>7258</v>
      </c>
      <c r="F1979" t="s">
        <v>7601</v>
      </c>
      <c r="G1979" t="s">
        <v>8314</v>
      </c>
      <c r="H1979" t="s">
        <v>11</v>
      </c>
      <c r="I1979" t="s">
        <v>8332</v>
      </c>
    </row>
    <row r="1980" spans="1:9" hidden="1" x14ac:dyDescent="0.3">
      <c r="A1980" t="s">
        <v>1987</v>
      </c>
      <c r="B1980" t="s">
        <v>5409</v>
      </c>
      <c r="C1980" t="s">
        <v>6875</v>
      </c>
      <c r="D1980" t="s">
        <v>7060</v>
      </c>
      <c r="E1980" t="s">
        <v>7258</v>
      </c>
      <c r="F1980" t="s">
        <v>7601</v>
      </c>
      <c r="G1980" t="s">
        <v>8314</v>
      </c>
      <c r="H1980" t="s">
        <v>10</v>
      </c>
      <c r="I1980" t="s">
        <v>8332</v>
      </c>
    </row>
    <row r="1981" spans="1:9" hidden="1" x14ac:dyDescent="0.3">
      <c r="A1981" t="s">
        <v>1988</v>
      </c>
      <c r="B1981" t="s">
        <v>5410</v>
      </c>
      <c r="C1981" t="s">
        <v>6876</v>
      </c>
      <c r="D1981" t="s">
        <v>7060</v>
      </c>
      <c r="E1981" t="s">
        <v>7258</v>
      </c>
      <c r="F1981" t="s">
        <v>7601</v>
      </c>
      <c r="G1981" t="s">
        <v>8314</v>
      </c>
      <c r="H1981" t="s">
        <v>12</v>
      </c>
      <c r="I1981" t="s">
        <v>9</v>
      </c>
    </row>
    <row r="1982" spans="1:9" hidden="1" x14ac:dyDescent="0.3">
      <c r="A1982" t="s">
        <v>1989</v>
      </c>
      <c r="B1982" t="s">
        <v>5411</v>
      </c>
      <c r="C1982" t="s">
        <v>6853</v>
      </c>
      <c r="D1982" t="s">
        <v>7060</v>
      </c>
      <c r="E1982" t="s">
        <v>7258</v>
      </c>
      <c r="F1982" t="s">
        <v>7601</v>
      </c>
      <c r="G1982" t="s">
        <v>8314</v>
      </c>
      <c r="H1982" t="s">
        <v>11</v>
      </c>
      <c r="I1982" t="s">
        <v>8332</v>
      </c>
    </row>
    <row r="1983" spans="1:9" hidden="1" x14ac:dyDescent="0.3">
      <c r="A1983" t="s">
        <v>1990</v>
      </c>
      <c r="B1983" t="s">
        <v>5412</v>
      </c>
      <c r="C1983" t="s">
        <v>6881</v>
      </c>
      <c r="D1983" t="s">
        <v>7060</v>
      </c>
      <c r="E1983" t="s">
        <v>7258</v>
      </c>
      <c r="F1983" t="s">
        <v>7601</v>
      </c>
      <c r="G1983" t="s">
        <v>8314</v>
      </c>
      <c r="H1983" t="s">
        <v>11</v>
      </c>
      <c r="I1983" t="s">
        <v>9</v>
      </c>
    </row>
    <row r="1984" spans="1:9" hidden="1" x14ac:dyDescent="0.3">
      <c r="A1984" t="s">
        <v>1991</v>
      </c>
      <c r="B1984" t="s">
        <v>5413</v>
      </c>
      <c r="C1984" t="s">
        <v>6901</v>
      </c>
      <c r="D1984" t="s">
        <v>7060</v>
      </c>
      <c r="E1984" t="s">
        <v>7258</v>
      </c>
      <c r="F1984" t="s">
        <v>7601</v>
      </c>
      <c r="G1984" t="s">
        <v>8314</v>
      </c>
      <c r="H1984" t="s">
        <v>11</v>
      </c>
      <c r="I1984" t="s">
        <v>8332</v>
      </c>
    </row>
    <row r="1985" spans="1:9" hidden="1" x14ac:dyDescent="0.3">
      <c r="A1985" t="s">
        <v>1992</v>
      </c>
      <c r="B1985" t="s">
        <v>5414</v>
      </c>
      <c r="C1985" t="s">
        <v>6876</v>
      </c>
      <c r="D1985" t="s">
        <v>7060</v>
      </c>
      <c r="E1985" t="s">
        <v>7258</v>
      </c>
      <c r="F1985" t="s">
        <v>7601</v>
      </c>
      <c r="G1985" t="s">
        <v>8314</v>
      </c>
      <c r="H1985" t="s">
        <v>12</v>
      </c>
      <c r="I1985" t="s">
        <v>9</v>
      </c>
    </row>
    <row r="1986" spans="1:9" hidden="1" x14ac:dyDescent="0.3">
      <c r="A1986" t="s">
        <v>1993</v>
      </c>
      <c r="B1986" t="s">
        <v>5415</v>
      </c>
      <c r="C1986" t="s">
        <v>6891</v>
      </c>
      <c r="D1986" t="s">
        <v>7060</v>
      </c>
      <c r="E1986" t="s">
        <v>7258</v>
      </c>
      <c r="F1986" t="s">
        <v>7601</v>
      </c>
      <c r="G1986" t="s">
        <v>8314</v>
      </c>
      <c r="H1986" t="s">
        <v>12</v>
      </c>
      <c r="I1986" t="s">
        <v>9</v>
      </c>
    </row>
    <row r="1987" spans="1:9" hidden="1" x14ac:dyDescent="0.3">
      <c r="A1987" t="s">
        <v>1994</v>
      </c>
      <c r="B1987" t="s">
        <v>5416</v>
      </c>
      <c r="C1987" t="s">
        <v>6868</v>
      </c>
      <c r="D1987" t="s">
        <v>7060</v>
      </c>
      <c r="E1987" t="s">
        <v>7258</v>
      </c>
      <c r="F1987" t="s">
        <v>7601</v>
      </c>
      <c r="G1987" t="s">
        <v>8314</v>
      </c>
      <c r="H1987" t="s">
        <v>12</v>
      </c>
      <c r="I1987" t="s">
        <v>8332</v>
      </c>
    </row>
    <row r="1988" spans="1:9" hidden="1" x14ac:dyDescent="0.3">
      <c r="A1988" t="s">
        <v>1995</v>
      </c>
      <c r="B1988" t="s">
        <v>5417</v>
      </c>
      <c r="C1988" t="s">
        <v>6899</v>
      </c>
      <c r="D1988" t="s">
        <v>7060</v>
      </c>
      <c r="E1988" t="s">
        <v>7258</v>
      </c>
      <c r="F1988" t="s">
        <v>7601</v>
      </c>
      <c r="G1988" t="s">
        <v>8314</v>
      </c>
      <c r="H1988" t="s">
        <v>11</v>
      </c>
      <c r="I1988" t="s">
        <v>8332</v>
      </c>
    </row>
    <row r="1989" spans="1:9" hidden="1" x14ac:dyDescent="0.3">
      <c r="A1989" t="s">
        <v>1996</v>
      </c>
      <c r="B1989" t="s">
        <v>5418</v>
      </c>
      <c r="C1989" t="s">
        <v>6905</v>
      </c>
      <c r="D1989" t="s">
        <v>7060</v>
      </c>
      <c r="E1989" t="s">
        <v>7258</v>
      </c>
      <c r="F1989" t="s">
        <v>7820</v>
      </c>
      <c r="G1989" t="s">
        <v>8314</v>
      </c>
      <c r="H1989" t="s">
        <v>12</v>
      </c>
      <c r="I1989" t="s">
        <v>8332</v>
      </c>
    </row>
    <row r="1990" spans="1:9" hidden="1" x14ac:dyDescent="0.3">
      <c r="A1990" t="s">
        <v>1997</v>
      </c>
      <c r="B1990" t="s">
        <v>5419</v>
      </c>
      <c r="C1990" t="s">
        <v>6905</v>
      </c>
      <c r="D1990" t="s">
        <v>7060</v>
      </c>
      <c r="E1990" t="s">
        <v>7258</v>
      </c>
      <c r="F1990" t="s">
        <v>7820</v>
      </c>
      <c r="G1990" t="s">
        <v>8314</v>
      </c>
      <c r="H1990" t="s">
        <v>12</v>
      </c>
      <c r="I1990" t="s">
        <v>8332</v>
      </c>
    </row>
    <row r="1991" spans="1:9" hidden="1" x14ac:dyDescent="0.3">
      <c r="A1991" t="s">
        <v>1998</v>
      </c>
      <c r="B1991" t="s">
        <v>5420</v>
      </c>
      <c r="C1991" t="s">
        <v>6905</v>
      </c>
      <c r="D1991" t="s">
        <v>7060</v>
      </c>
      <c r="E1991" t="s">
        <v>7258</v>
      </c>
      <c r="F1991" t="s">
        <v>7820</v>
      </c>
      <c r="G1991" t="s">
        <v>8314</v>
      </c>
      <c r="H1991" t="s">
        <v>12</v>
      </c>
      <c r="I1991" t="s">
        <v>8332</v>
      </c>
    </row>
    <row r="1992" spans="1:9" hidden="1" x14ac:dyDescent="0.3">
      <c r="A1992" t="s">
        <v>1999</v>
      </c>
      <c r="B1992" t="s">
        <v>5421</v>
      </c>
      <c r="C1992" t="s">
        <v>6905</v>
      </c>
      <c r="D1992" t="s">
        <v>7060</v>
      </c>
      <c r="E1992" t="s">
        <v>7258</v>
      </c>
      <c r="F1992" t="s">
        <v>7603</v>
      </c>
      <c r="G1992" t="s">
        <v>8314</v>
      </c>
      <c r="H1992" t="s">
        <v>12</v>
      </c>
      <c r="I1992" t="s">
        <v>9</v>
      </c>
    </row>
    <row r="1993" spans="1:9" hidden="1" x14ac:dyDescent="0.3">
      <c r="A1993" t="s">
        <v>2000</v>
      </c>
      <c r="B1993" t="s">
        <v>5422</v>
      </c>
      <c r="C1993" t="s">
        <v>6905</v>
      </c>
      <c r="D1993" t="s">
        <v>7060</v>
      </c>
      <c r="E1993" t="s">
        <v>7258</v>
      </c>
      <c r="F1993" t="s">
        <v>7603</v>
      </c>
      <c r="G1993" t="s">
        <v>8314</v>
      </c>
      <c r="H1993" t="s">
        <v>12</v>
      </c>
      <c r="I1993" t="s">
        <v>9</v>
      </c>
    </row>
    <row r="1994" spans="1:9" hidden="1" x14ac:dyDescent="0.3">
      <c r="A1994" t="s">
        <v>2001</v>
      </c>
      <c r="B1994" t="s">
        <v>5423</v>
      </c>
      <c r="C1994" t="s">
        <v>6905</v>
      </c>
      <c r="D1994" t="s">
        <v>7060</v>
      </c>
      <c r="E1994" t="s">
        <v>7258</v>
      </c>
      <c r="F1994" t="s">
        <v>7603</v>
      </c>
      <c r="G1994" t="s">
        <v>8314</v>
      </c>
      <c r="H1994" t="s">
        <v>11</v>
      </c>
      <c r="I1994" t="s">
        <v>8332</v>
      </c>
    </row>
    <row r="1995" spans="1:9" hidden="1" x14ac:dyDescent="0.3">
      <c r="A1995" t="s">
        <v>2002</v>
      </c>
      <c r="B1995" t="s">
        <v>5424</v>
      </c>
      <c r="C1995" t="s">
        <v>6905</v>
      </c>
      <c r="D1995" t="s">
        <v>7060</v>
      </c>
      <c r="E1995" t="s">
        <v>7258</v>
      </c>
      <c r="F1995" t="s">
        <v>7603</v>
      </c>
      <c r="G1995" t="s">
        <v>8314</v>
      </c>
      <c r="H1995" t="s">
        <v>11</v>
      </c>
      <c r="I1995" t="s">
        <v>8332</v>
      </c>
    </row>
    <row r="1996" spans="1:9" hidden="1" x14ac:dyDescent="0.3">
      <c r="A1996" t="s">
        <v>2003</v>
      </c>
      <c r="B1996" t="s">
        <v>5425</v>
      </c>
      <c r="C1996" t="s">
        <v>6905</v>
      </c>
      <c r="D1996" t="s">
        <v>7060</v>
      </c>
      <c r="E1996" t="s">
        <v>7258</v>
      </c>
      <c r="F1996" t="s">
        <v>7603</v>
      </c>
      <c r="G1996" t="s">
        <v>8314</v>
      </c>
      <c r="H1996" t="s">
        <v>11</v>
      </c>
      <c r="I1996" t="s">
        <v>8332</v>
      </c>
    </row>
    <row r="1997" spans="1:9" hidden="1" x14ac:dyDescent="0.3">
      <c r="A1997" t="s">
        <v>2004</v>
      </c>
      <c r="B1997" t="s">
        <v>5426</v>
      </c>
      <c r="C1997" t="s">
        <v>6905</v>
      </c>
      <c r="D1997" t="s">
        <v>7060</v>
      </c>
      <c r="E1997" t="s">
        <v>7258</v>
      </c>
      <c r="F1997" t="s">
        <v>7604</v>
      </c>
      <c r="G1997" t="s">
        <v>8314</v>
      </c>
      <c r="H1997" t="s">
        <v>12</v>
      </c>
      <c r="I1997" t="s">
        <v>8332</v>
      </c>
    </row>
    <row r="1998" spans="1:9" hidden="1" x14ac:dyDescent="0.3">
      <c r="A1998" t="s">
        <v>2005</v>
      </c>
      <c r="B1998" t="s">
        <v>5427</v>
      </c>
      <c r="C1998" t="s">
        <v>6882</v>
      </c>
      <c r="D1998" t="s">
        <v>7060</v>
      </c>
      <c r="E1998" t="s">
        <v>7258</v>
      </c>
      <c r="F1998" t="s">
        <v>7604</v>
      </c>
      <c r="G1998" t="s">
        <v>8314</v>
      </c>
      <c r="H1998" t="s">
        <v>12</v>
      </c>
      <c r="I1998" t="s">
        <v>8332</v>
      </c>
    </row>
    <row r="1999" spans="1:9" hidden="1" x14ac:dyDescent="0.3">
      <c r="A1999" t="s">
        <v>2006</v>
      </c>
      <c r="B1999" t="s">
        <v>5428</v>
      </c>
      <c r="C1999" t="s">
        <v>6882</v>
      </c>
      <c r="D1999" t="s">
        <v>7060</v>
      </c>
      <c r="E1999" t="s">
        <v>7258</v>
      </c>
      <c r="F1999" t="s">
        <v>7604</v>
      </c>
      <c r="G1999" t="s">
        <v>8314</v>
      </c>
      <c r="H1999" t="s">
        <v>12</v>
      </c>
      <c r="I1999" t="s">
        <v>8332</v>
      </c>
    </row>
    <row r="2000" spans="1:9" hidden="1" x14ac:dyDescent="0.3">
      <c r="A2000" t="s">
        <v>2007</v>
      </c>
      <c r="B2000" t="s">
        <v>5429</v>
      </c>
      <c r="C2000" t="s">
        <v>6894</v>
      </c>
      <c r="D2000" t="s">
        <v>7060</v>
      </c>
      <c r="E2000" t="s">
        <v>7258</v>
      </c>
      <c r="F2000" t="s">
        <v>7604</v>
      </c>
      <c r="G2000" t="s">
        <v>8314</v>
      </c>
      <c r="H2000" t="s">
        <v>11</v>
      </c>
      <c r="I2000" t="s">
        <v>8332</v>
      </c>
    </row>
    <row r="2001" spans="1:9" hidden="1" x14ac:dyDescent="0.3">
      <c r="A2001" t="s">
        <v>2008</v>
      </c>
      <c r="B2001" t="s">
        <v>5430</v>
      </c>
      <c r="C2001" t="s">
        <v>6882</v>
      </c>
      <c r="D2001" t="s">
        <v>7060</v>
      </c>
      <c r="E2001" t="s">
        <v>7258</v>
      </c>
      <c r="F2001" t="s">
        <v>7604</v>
      </c>
      <c r="G2001" t="s">
        <v>8314</v>
      </c>
      <c r="H2001" t="s">
        <v>11</v>
      </c>
      <c r="I2001" t="s">
        <v>8332</v>
      </c>
    </row>
    <row r="2002" spans="1:9" hidden="1" x14ac:dyDescent="0.3">
      <c r="A2002" t="s">
        <v>2009</v>
      </c>
      <c r="B2002" t="s">
        <v>5431</v>
      </c>
      <c r="C2002" t="s">
        <v>6903</v>
      </c>
      <c r="D2002" t="s">
        <v>7060</v>
      </c>
      <c r="E2002" t="s">
        <v>7258</v>
      </c>
      <c r="F2002" t="s">
        <v>7604</v>
      </c>
      <c r="G2002" t="s">
        <v>8314</v>
      </c>
      <c r="H2002" t="s">
        <v>12</v>
      </c>
      <c r="I2002" t="s">
        <v>9</v>
      </c>
    </row>
    <row r="2003" spans="1:9" hidden="1" x14ac:dyDescent="0.3">
      <c r="A2003" t="s">
        <v>2010</v>
      </c>
      <c r="B2003" t="s">
        <v>5432</v>
      </c>
      <c r="C2003" t="s">
        <v>6893</v>
      </c>
      <c r="D2003" t="s">
        <v>7060</v>
      </c>
      <c r="E2003" t="s">
        <v>7258</v>
      </c>
      <c r="F2003" t="s">
        <v>7605</v>
      </c>
      <c r="G2003" t="s">
        <v>8314</v>
      </c>
      <c r="H2003" t="s">
        <v>12</v>
      </c>
      <c r="I2003" t="s">
        <v>9</v>
      </c>
    </row>
    <row r="2004" spans="1:9" hidden="1" x14ac:dyDescent="0.3">
      <c r="A2004" t="s">
        <v>2011</v>
      </c>
      <c r="B2004" t="s">
        <v>5433</v>
      </c>
      <c r="C2004" t="s">
        <v>6893</v>
      </c>
      <c r="D2004" t="s">
        <v>7060</v>
      </c>
      <c r="E2004" t="s">
        <v>7258</v>
      </c>
      <c r="F2004" t="s">
        <v>7605</v>
      </c>
      <c r="G2004" t="s">
        <v>8314</v>
      </c>
      <c r="H2004" t="s">
        <v>11</v>
      </c>
      <c r="I2004" t="s">
        <v>9</v>
      </c>
    </row>
    <row r="2005" spans="1:9" hidden="1" x14ac:dyDescent="0.3">
      <c r="A2005" t="s">
        <v>2012</v>
      </c>
      <c r="B2005" t="s">
        <v>5434</v>
      </c>
      <c r="C2005" t="s">
        <v>6893</v>
      </c>
      <c r="D2005" t="s">
        <v>7060</v>
      </c>
      <c r="E2005" t="s">
        <v>7258</v>
      </c>
      <c r="F2005" t="s">
        <v>7605</v>
      </c>
      <c r="G2005" t="s">
        <v>8314</v>
      </c>
      <c r="H2005" t="s">
        <v>11</v>
      </c>
      <c r="I2005" t="s">
        <v>8332</v>
      </c>
    </row>
    <row r="2006" spans="1:9" hidden="1" x14ac:dyDescent="0.3">
      <c r="A2006" t="s">
        <v>2013</v>
      </c>
      <c r="B2006" t="s">
        <v>5435</v>
      </c>
      <c r="C2006" t="s">
        <v>6905</v>
      </c>
      <c r="D2006" t="s">
        <v>7060</v>
      </c>
      <c r="E2006" t="s">
        <v>7258</v>
      </c>
      <c r="F2006" t="s">
        <v>7871</v>
      </c>
      <c r="G2006" t="s">
        <v>8331</v>
      </c>
      <c r="H2006" t="s">
        <v>12</v>
      </c>
      <c r="I2006" t="s">
        <v>8332</v>
      </c>
    </row>
    <row r="2007" spans="1:9" hidden="1" x14ac:dyDescent="0.3">
      <c r="A2007" t="s">
        <v>2014</v>
      </c>
      <c r="B2007" t="s">
        <v>5436</v>
      </c>
      <c r="C2007" t="s">
        <v>6865</v>
      </c>
      <c r="D2007" t="s">
        <v>7060</v>
      </c>
      <c r="E2007" t="s">
        <v>7258</v>
      </c>
      <c r="F2007" t="s">
        <v>7664</v>
      </c>
      <c r="G2007" t="s">
        <v>8314</v>
      </c>
      <c r="H2007" t="s">
        <v>11</v>
      </c>
      <c r="I2007" t="s">
        <v>8332</v>
      </c>
    </row>
    <row r="2008" spans="1:9" hidden="1" x14ac:dyDescent="0.3">
      <c r="A2008" t="s">
        <v>2015</v>
      </c>
      <c r="B2008" t="s">
        <v>5437</v>
      </c>
      <c r="C2008" t="s">
        <v>6867</v>
      </c>
      <c r="D2008" t="s">
        <v>7060</v>
      </c>
      <c r="E2008" t="s">
        <v>7258</v>
      </c>
      <c r="F2008" t="s">
        <v>7664</v>
      </c>
      <c r="G2008" t="s">
        <v>8314</v>
      </c>
      <c r="H2008" t="s">
        <v>11</v>
      </c>
      <c r="I2008" t="s">
        <v>8332</v>
      </c>
    </row>
    <row r="2009" spans="1:9" hidden="1" x14ac:dyDescent="0.3">
      <c r="A2009" t="s">
        <v>2016</v>
      </c>
      <c r="B2009" t="s">
        <v>5438</v>
      </c>
      <c r="C2009" t="s">
        <v>6877</v>
      </c>
      <c r="D2009" t="s">
        <v>7060</v>
      </c>
      <c r="E2009" t="s">
        <v>7258</v>
      </c>
      <c r="F2009" t="s">
        <v>7621</v>
      </c>
      <c r="G2009" t="s">
        <v>8314</v>
      </c>
      <c r="H2009" t="s">
        <v>11</v>
      </c>
      <c r="I2009" t="s">
        <v>9</v>
      </c>
    </row>
    <row r="2010" spans="1:9" hidden="1" x14ac:dyDescent="0.3">
      <c r="A2010" t="s">
        <v>2017</v>
      </c>
      <c r="B2010" t="s">
        <v>5439</v>
      </c>
      <c r="C2010" t="s">
        <v>6877</v>
      </c>
      <c r="D2010" t="s">
        <v>7060</v>
      </c>
      <c r="E2010" t="s">
        <v>7258</v>
      </c>
      <c r="F2010" t="s">
        <v>7621</v>
      </c>
      <c r="G2010" t="s">
        <v>8314</v>
      </c>
      <c r="H2010" t="s">
        <v>11</v>
      </c>
      <c r="I2010" t="s">
        <v>8332</v>
      </c>
    </row>
    <row r="2011" spans="1:9" hidden="1" x14ac:dyDescent="0.3">
      <c r="A2011" t="s">
        <v>2018</v>
      </c>
      <c r="B2011" t="s">
        <v>5440</v>
      </c>
      <c r="C2011" t="s">
        <v>6877</v>
      </c>
      <c r="D2011" t="s">
        <v>7060</v>
      </c>
      <c r="E2011" t="s">
        <v>7258</v>
      </c>
      <c r="F2011" t="s">
        <v>7621</v>
      </c>
      <c r="G2011" t="s">
        <v>8314</v>
      </c>
      <c r="H2011" t="s">
        <v>12</v>
      </c>
      <c r="I2011" t="s">
        <v>8332</v>
      </c>
    </row>
    <row r="2012" spans="1:9" hidden="1" x14ac:dyDescent="0.3">
      <c r="A2012" t="s">
        <v>2019</v>
      </c>
      <c r="B2012" t="s">
        <v>5441</v>
      </c>
      <c r="C2012" t="s">
        <v>6896</v>
      </c>
      <c r="D2012" t="s">
        <v>7060</v>
      </c>
      <c r="E2012" t="s">
        <v>7258</v>
      </c>
      <c r="F2012" t="s">
        <v>7621</v>
      </c>
      <c r="G2012" t="s">
        <v>8314</v>
      </c>
      <c r="H2012" t="s">
        <v>12</v>
      </c>
      <c r="I2012" t="s">
        <v>9</v>
      </c>
    </row>
    <row r="2013" spans="1:9" hidden="1" x14ac:dyDescent="0.3">
      <c r="A2013" t="s">
        <v>2020</v>
      </c>
      <c r="B2013" t="s">
        <v>5442</v>
      </c>
      <c r="C2013" t="s">
        <v>6878</v>
      </c>
      <c r="D2013" t="s">
        <v>7060</v>
      </c>
      <c r="E2013" t="s">
        <v>7258</v>
      </c>
      <c r="F2013" t="s">
        <v>7621</v>
      </c>
      <c r="G2013" t="s">
        <v>8314</v>
      </c>
      <c r="H2013" t="s">
        <v>12</v>
      </c>
      <c r="I2013" t="s">
        <v>8332</v>
      </c>
    </row>
    <row r="2014" spans="1:9" hidden="1" x14ac:dyDescent="0.3">
      <c r="A2014" t="s">
        <v>2021</v>
      </c>
      <c r="B2014" t="s">
        <v>5443</v>
      </c>
      <c r="C2014" t="s">
        <v>6896</v>
      </c>
      <c r="D2014" t="s">
        <v>7060</v>
      </c>
      <c r="E2014" t="s">
        <v>7258</v>
      </c>
      <c r="F2014" t="s">
        <v>7621</v>
      </c>
      <c r="G2014" t="s">
        <v>8314</v>
      </c>
      <c r="H2014" t="s">
        <v>11</v>
      </c>
      <c r="I2014" t="s">
        <v>8332</v>
      </c>
    </row>
    <row r="2015" spans="1:9" hidden="1" x14ac:dyDescent="0.3">
      <c r="A2015" t="s">
        <v>2022</v>
      </c>
      <c r="B2015" t="s">
        <v>5444</v>
      </c>
      <c r="C2015" t="s">
        <v>6877</v>
      </c>
      <c r="D2015" t="s">
        <v>7060</v>
      </c>
      <c r="E2015" t="s">
        <v>7258</v>
      </c>
      <c r="F2015" t="s">
        <v>7621</v>
      </c>
      <c r="G2015" t="s">
        <v>8314</v>
      </c>
      <c r="H2015" t="s">
        <v>12</v>
      </c>
      <c r="I2015" t="s">
        <v>9</v>
      </c>
    </row>
    <row r="2016" spans="1:9" hidden="1" x14ac:dyDescent="0.3">
      <c r="A2016" t="s">
        <v>2023</v>
      </c>
      <c r="B2016" t="s">
        <v>5445</v>
      </c>
      <c r="C2016" t="s">
        <v>6892</v>
      </c>
      <c r="D2016" t="s">
        <v>7060</v>
      </c>
      <c r="E2016" t="s">
        <v>7258</v>
      </c>
      <c r="F2016" t="s">
        <v>7621</v>
      </c>
      <c r="G2016" t="s">
        <v>8314</v>
      </c>
      <c r="H2016" t="s">
        <v>12</v>
      </c>
      <c r="I2016" t="s">
        <v>8332</v>
      </c>
    </row>
    <row r="2017" spans="1:9" hidden="1" x14ac:dyDescent="0.3">
      <c r="A2017" t="s">
        <v>2024</v>
      </c>
      <c r="B2017" t="s">
        <v>5446</v>
      </c>
      <c r="C2017" t="s">
        <v>6898</v>
      </c>
      <c r="D2017" t="s">
        <v>7060</v>
      </c>
      <c r="E2017" t="s">
        <v>7258</v>
      </c>
      <c r="F2017" t="s">
        <v>7621</v>
      </c>
      <c r="G2017" t="s">
        <v>8314</v>
      </c>
      <c r="H2017" t="s">
        <v>12</v>
      </c>
      <c r="I2017" t="s">
        <v>8332</v>
      </c>
    </row>
    <row r="2018" spans="1:9" hidden="1" x14ac:dyDescent="0.3">
      <c r="A2018" t="s">
        <v>2025</v>
      </c>
      <c r="B2018" t="s">
        <v>5447</v>
      </c>
      <c r="C2018" t="s">
        <v>6878</v>
      </c>
      <c r="D2018" t="s">
        <v>7060</v>
      </c>
      <c r="E2018" t="s">
        <v>7258</v>
      </c>
      <c r="F2018" t="s">
        <v>7621</v>
      </c>
      <c r="G2018" t="s">
        <v>8314</v>
      </c>
      <c r="H2018" t="s">
        <v>12</v>
      </c>
      <c r="I2018" t="s">
        <v>8332</v>
      </c>
    </row>
    <row r="2019" spans="1:9" hidden="1" x14ac:dyDescent="0.3">
      <c r="A2019" t="s">
        <v>2026</v>
      </c>
      <c r="B2019" t="s">
        <v>5448</v>
      </c>
      <c r="C2019" t="s">
        <v>6879</v>
      </c>
      <c r="D2019" t="s">
        <v>7060</v>
      </c>
      <c r="E2019" t="s">
        <v>7258</v>
      </c>
      <c r="F2019" t="s">
        <v>7621</v>
      </c>
      <c r="G2019" t="s">
        <v>8314</v>
      </c>
      <c r="H2019" t="s">
        <v>11</v>
      </c>
      <c r="I2019" t="s">
        <v>9</v>
      </c>
    </row>
    <row r="2020" spans="1:9" hidden="1" x14ac:dyDescent="0.3">
      <c r="A2020" t="s">
        <v>2027</v>
      </c>
      <c r="B2020" t="s">
        <v>5449</v>
      </c>
      <c r="C2020" t="s">
        <v>6854</v>
      </c>
      <c r="D2020" t="s">
        <v>7060</v>
      </c>
      <c r="E2020" t="s">
        <v>7258</v>
      </c>
      <c r="F2020" t="s">
        <v>7623</v>
      </c>
      <c r="G2020" t="s">
        <v>8314</v>
      </c>
      <c r="H2020" t="s">
        <v>11</v>
      </c>
      <c r="I2020" t="s">
        <v>8332</v>
      </c>
    </row>
    <row r="2021" spans="1:9" hidden="1" x14ac:dyDescent="0.3">
      <c r="A2021" t="s">
        <v>2028</v>
      </c>
      <c r="B2021" t="s">
        <v>5450</v>
      </c>
      <c r="C2021" t="s">
        <v>6861</v>
      </c>
      <c r="D2021" t="s">
        <v>7060</v>
      </c>
      <c r="E2021" t="s">
        <v>7258</v>
      </c>
      <c r="F2021" t="s">
        <v>7623</v>
      </c>
      <c r="G2021" t="s">
        <v>8314</v>
      </c>
      <c r="H2021" t="s">
        <v>11</v>
      </c>
      <c r="I2021" t="s">
        <v>8332</v>
      </c>
    </row>
    <row r="2022" spans="1:9" hidden="1" x14ac:dyDescent="0.3">
      <c r="A2022" t="s">
        <v>2029</v>
      </c>
      <c r="B2022" t="s">
        <v>5451</v>
      </c>
      <c r="C2022" t="s">
        <v>6874</v>
      </c>
      <c r="D2022" t="s">
        <v>7060</v>
      </c>
      <c r="E2022" t="s">
        <v>7258</v>
      </c>
      <c r="F2022" t="s">
        <v>7608</v>
      </c>
      <c r="G2022" t="s">
        <v>8314</v>
      </c>
      <c r="H2022" t="s">
        <v>11</v>
      </c>
      <c r="I2022" t="s">
        <v>8332</v>
      </c>
    </row>
    <row r="2023" spans="1:9" hidden="1" x14ac:dyDescent="0.3">
      <c r="A2023" t="s">
        <v>2030</v>
      </c>
      <c r="B2023" t="s">
        <v>5452</v>
      </c>
      <c r="C2023" t="s">
        <v>6874</v>
      </c>
      <c r="D2023" t="s">
        <v>7060</v>
      </c>
      <c r="E2023" t="s">
        <v>7258</v>
      </c>
      <c r="F2023" t="s">
        <v>7608</v>
      </c>
      <c r="G2023" t="s">
        <v>8314</v>
      </c>
      <c r="H2023" t="s">
        <v>11</v>
      </c>
      <c r="I2023" t="s">
        <v>8332</v>
      </c>
    </row>
    <row r="2024" spans="1:9" hidden="1" x14ac:dyDescent="0.3">
      <c r="A2024" t="s">
        <v>2031</v>
      </c>
      <c r="B2024" t="s">
        <v>5453</v>
      </c>
      <c r="C2024" t="s">
        <v>6874</v>
      </c>
      <c r="D2024" t="s">
        <v>7060</v>
      </c>
      <c r="E2024" t="s">
        <v>7258</v>
      </c>
      <c r="F2024" t="s">
        <v>7608</v>
      </c>
      <c r="G2024" t="s">
        <v>8314</v>
      </c>
      <c r="H2024" t="s">
        <v>11</v>
      </c>
      <c r="I2024" t="s">
        <v>8332</v>
      </c>
    </row>
    <row r="2025" spans="1:9" hidden="1" x14ac:dyDescent="0.3">
      <c r="A2025" t="s">
        <v>2032</v>
      </c>
      <c r="B2025" t="s">
        <v>5454</v>
      </c>
      <c r="C2025" t="s">
        <v>6874</v>
      </c>
      <c r="D2025" t="s">
        <v>7060</v>
      </c>
      <c r="E2025" t="s">
        <v>7258</v>
      </c>
      <c r="F2025" t="s">
        <v>7608</v>
      </c>
      <c r="G2025" t="s">
        <v>8314</v>
      </c>
      <c r="H2025" t="s">
        <v>12</v>
      </c>
      <c r="I2025" t="s">
        <v>9</v>
      </c>
    </row>
    <row r="2026" spans="1:9" hidden="1" x14ac:dyDescent="0.3">
      <c r="A2026" t="s">
        <v>2033</v>
      </c>
      <c r="B2026" t="s">
        <v>5455</v>
      </c>
      <c r="C2026" t="s">
        <v>6873</v>
      </c>
      <c r="D2026" t="s">
        <v>7060</v>
      </c>
      <c r="E2026" t="s">
        <v>7258</v>
      </c>
      <c r="F2026" t="s">
        <v>7608</v>
      </c>
      <c r="G2026" t="s">
        <v>8314</v>
      </c>
      <c r="H2026" t="s">
        <v>11</v>
      </c>
      <c r="I2026" t="s">
        <v>8332</v>
      </c>
    </row>
    <row r="2027" spans="1:9" hidden="1" x14ac:dyDescent="0.3">
      <c r="A2027" t="s">
        <v>2034</v>
      </c>
      <c r="B2027" t="s">
        <v>5456</v>
      </c>
      <c r="C2027" t="s">
        <v>6879</v>
      </c>
      <c r="D2027" t="s">
        <v>7060</v>
      </c>
      <c r="E2027" t="s">
        <v>7258</v>
      </c>
      <c r="F2027" t="s">
        <v>7872</v>
      </c>
      <c r="G2027" t="s">
        <v>8314</v>
      </c>
      <c r="H2027" t="s">
        <v>11</v>
      </c>
      <c r="I2027" t="s">
        <v>8332</v>
      </c>
    </row>
    <row r="2028" spans="1:9" hidden="1" x14ac:dyDescent="0.3">
      <c r="A2028" t="s">
        <v>2035</v>
      </c>
      <c r="B2028" t="s">
        <v>5457</v>
      </c>
      <c r="C2028" t="s">
        <v>6889</v>
      </c>
      <c r="D2028" t="s">
        <v>7060</v>
      </c>
      <c r="E2028" t="s">
        <v>7258</v>
      </c>
      <c r="F2028" t="s">
        <v>7873</v>
      </c>
      <c r="G2028" t="s">
        <v>8314</v>
      </c>
      <c r="H2028" t="s">
        <v>12</v>
      </c>
      <c r="I2028" t="s">
        <v>8332</v>
      </c>
    </row>
    <row r="2029" spans="1:9" hidden="1" x14ac:dyDescent="0.3">
      <c r="A2029" t="s">
        <v>2036</v>
      </c>
      <c r="B2029" t="s">
        <v>5458</v>
      </c>
      <c r="C2029" t="s">
        <v>6903</v>
      </c>
      <c r="D2029" t="s">
        <v>7060</v>
      </c>
      <c r="E2029" t="s">
        <v>7258</v>
      </c>
      <c r="F2029" t="s">
        <v>7874</v>
      </c>
      <c r="G2029" t="s">
        <v>8314</v>
      </c>
      <c r="H2029" t="s">
        <v>11</v>
      </c>
      <c r="I2029" t="s">
        <v>9</v>
      </c>
    </row>
    <row r="2030" spans="1:9" hidden="1" x14ac:dyDescent="0.3">
      <c r="A2030" t="s">
        <v>2037</v>
      </c>
      <c r="B2030" t="s">
        <v>5459</v>
      </c>
      <c r="C2030" t="s">
        <v>6891</v>
      </c>
      <c r="D2030" t="s">
        <v>7060</v>
      </c>
      <c r="E2030" t="s">
        <v>7258</v>
      </c>
      <c r="F2030" t="s">
        <v>7875</v>
      </c>
      <c r="G2030" t="s">
        <v>8314</v>
      </c>
      <c r="H2030" t="s">
        <v>11</v>
      </c>
      <c r="I2030" t="s">
        <v>9</v>
      </c>
    </row>
    <row r="2031" spans="1:9" hidden="1" x14ac:dyDescent="0.3">
      <c r="A2031" t="s">
        <v>2038</v>
      </c>
      <c r="B2031" t="s">
        <v>5460</v>
      </c>
      <c r="C2031" t="s">
        <v>6872</v>
      </c>
      <c r="D2031" t="s">
        <v>7060</v>
      </c>
      <c r="E2031" t="s">
        <v>7258</v>
      </c>
      <c r="F2031" t="s">
        <v>7258</v>
      </c>
      <c r="G2031" t="s">
        <v>8314</v>
      </c>
      <c r="H2031" t="s">
        <v>11</v>
      </c>
      <c r="I2031" t="s">
        <v>9</v>
      </c>
    </row>
    <row r="2032" spans="1:9" hidden="1" x14ac:dyDescent="0.3">
      <c r="A2032" t="s">
        <v>2039</v>
      </c>
      <c r="B2032" t="s">
        <v>5461</v>
      </c>
      <c r="C2032" t="s">
        <v>6863</v>
      </c>
      <c r="D2032" t="s">
        <v>7060</v>
      </c>
      <c r="E2032" t="s">
        <v>7258</v>
      </c>
      <c r="F2032" t="s">
        <v>7258</v>
      </c>
      <c r="G2032" t="s">
        <v>8314</v>
      </c>
      <c r="H2032" t="s">
        <v>12</v>
      </c>
      <c r="I2032" t="s">
        <v>8332</v>
      </c>
    </row>
    <row r="2033" spans="1:9" hidden="1" x14ac:dyDescent="0.3">
      <c r="A2033" t="s">
        <v>2040</v>
      </c>
      <c r="B2033" t="s">
        <v>5462</v>
      </c>
      <c r="C2033" t="s">
        <v>6883</v>
      </c>
      <c r="D2033" t="s">
        <v>7061</v>
      </c>
      <c r="E2033" t="s">
        <v>7259</v>
      </c>
      <c r="F2033" t="s">
        <v>7876</v>
      </c>
      <c r="G2033" t="s">
        <v>8314</v>
      </c>
      <c r="H2033" t="s">
        <v>11</v>
      </c>
      <c r="I2033" t="s">
        <v>8332</v>
      </c>
    </row>
    <row r="2034" spans="1:9" hidden="1" x14ac:dyDescent="0.3">
      <c r="A2034" t="s">
        <v>2041</v>
      </c>
      <c r="B2034" t="s">
        <v>5463</v>
      </c>
      <c r="C2034" t="s">
        <v>6872</v>
      </c>
      <c r="D2034" t="s">
        <v>7061</v>
      </c>
      <c r="E2034" t="s">
        <v>7259</v>
      </c>
      <c r="F2034" t="s">
        <v>7877</v>
      </c>
      <c r="G2034" t="s">
        <v>8314</v>
      </c>
      <c r="H2034" t="s">
        <v>11</v>
      </c>
      <c r="I2034" t="s">
        <v>8332</v>
      </c>
    </row>
    <row r="2035" spans="1:9" hidden="1" x14ac:dyDescent="0.3">
      <c r="A2035" t="s">
        <v>2042</v>
      </c>
      <c r="B2035" t="s">
        <v>5464</v>
      </c>
      <c r="C2035" t="s">
        <v>6901</v>
      </c>
      <c r="D2035" t="s">
        <v>7061</v>
      </c>
      <c r="E2035" t="s">
        <v>7259</v>
      </c>
      <c r="F2035" t="s">
        <v>7878</v>
      </c>
      <c r="G2035" t="s">
        <v>8314</v>
      </c>
      <c r="H2035" t="s">
        <v>11</v>
      </c>
      <c r="I2035" t="s">
        <v>8332</v>
      </c>
    </row>
    <row r="2036" spans="1:9" hidden="1" x14ac:dyDescent="0.3">
      <c r="A2036" t="s">
        <v>2043</v>
      </c>
      <c r="B2036" t="s">
        <v>5465</v>
      </c>
      <c r="C2036" t="s">
        <v>6884</v>
      </c>
      <c r="D2036" t="s">
        <v>7061</v>
      </c>
      <c r="E2036" t="s">
        <v>7259</v>
      </c>
      <c r="F2036" t="s">
        <v>7879</v>
      </c>
      <c r="G2036" t="s">
        <v>8314</v>
      </c>
      <c r="H2036" t="s">
        <v>11</v>
      </c>
      <c r="I2036" t="s">
        <v>8332</v>
      </c>
    </row>
    <row r="2037" spans="1:9" hidden="1" x14ac:dyDescent="0.3">
      <c r="A2037" t="s">
        <v>2044</v>
      </c>
      <c r="B2037" t="s">
        <v>5466</v>
      </c>
      <c r="C2037" t="s">
        <v>6905</v>
      </c>
      <c r="D2037" t="s">
        <v>7061</v>
      </c>
      <c r="E2037" t="s">
        <v>7259</v>
      </c>
      <c r="F2037" t="s">
        <v>7603</v>
      </c>
      <c r="G2037" t="s">
        <v>8314</v>
      </c>
      <c r="H2037" t="s">
        <v>12</v>
      </c>
      <c r="I2037" t="s">
        <v>9</v>
      </c>
    </row>
    <row r="2038" spans="1:9" hidden="1" x14ac:dyDescent="0.3">
      <c r="A2038" t="s">
        <v>2045</v>
      </c>
      <c r="B2038" t="s">
        <v>5467</v>
      </c>
      <c r="C2038" t="s">
        <v>6867</v>
      </c>
      <c r="D2038" t="s">
        <v>7061</v>
      </c>
      <c r="E2038" t="s">
        <v>7259</v>
      </c>
      <c r="F2038" t="s">
        <v>7736</v>
      </c>
      <c r="G2038" t="s">
        <v>8314</v>
      </c>
      <c r="H2038" t="s">
        <v>11</v>
      </c>
      <c r="I2038" t="s">
        <v>9</v>
      </c>
    </row>
    <row r="2039" spans="1:9" hidden="1" x14ac:dyDescent="0.3">
      <c r="A2039" t="s">
        <v>2046</v>
      </c>
      <c r="B2039" t="s">
        <v>5468</v>
      </c>
      <c r="C2039" t="s">
        <v>6893</v>
      </c>
      <c r="D2039" t="s">
        <v>7061</v>
      </c>
      <c r="E2039" t="s">
        <v>7259</v>
      </c>
      <c r="F2039" t="s">
        <v>7605</v>
      </c>
      <c r="G2039" t="s">
        <v>8314</v>
      </c>
      <c r="H2039" t="s">
        <v>11</v>
      </c>
      <c r="I2039" t="s">
        <v>8332</v>
      </c>
    </row>
    <row r="2040" spans="1:9" hidden="1" x14ac:dyDescent="0.3">
      <c r="A2040" t="s">
        <v>2047</v>
      </c>
      <c r="B2040" t="s">
        <v>5469</v>
      </c>
      <c r="C2040" t="s">
        <v>6905</v>
      </c>
      <c r="D2040" t="s">
        <v>7061</v>
      </c>
      <c r="E2040" t="s">
        <v>7259</v>
      </c>
      <c r="F2040" t="s">
        <v>7880</v>
      </c>
      <c r="G2040" t="s">
        <v>8314</v>
      </c>
      <c r="H2040" t="s">
        <v>11</v>
      </c>
      <c r="I2040" t="s">
        <v>8332</v>
      </c>
    </row>
    <row r="2041" spans="1:9" hidden="1" x14ac:dyDescent="0.3">
      <c r="A2041" t="s">
        <v>2048</v>
      </c>
      <c r="B2041" t="s">
        <v>5470</v>
      </c>
      <c r="C2041" t="s">
        <v>6874</v>
      </c>
      <c r="D2041" t="s">
        <v>7061</v>
      </c>
      <c r="E2041" t="s">
        <v>7259</v>
      </c>
      <c r="F2041" t="s">
        <v>7880</v>
      </c>
      <c r="G2041" t="s">
        <v>8314</v>
      </c>
      <c r="H2041" t="s">
        <v>11</v>
      </c>
      <c r="I2041" t="s">
        <v>9</v>
      </c>
    </row>
    <row r="2042" spans="1:9" hidden="1" x14ac:dyDescent="0.3">
      <c r="A2042" t="s">
        <v>2049</v>
      </c>
      <c r="B2042" t="s">
        <v>5471</v>
      </c>
      <c r="C2042" t="s">
        <v>6879</v>
      </c>
      <c r="D2042" t="s">
        <v>7061</v>
      </c>
      <c r="E2042" t="s">
        <v>7259</v>
      </c>
      <c r="F2042" t="s">
        <v>7872</v>
      </c>
      <c r="G2042" t="s">
        <v>8314</v>
      </c>
      <c r="H2042" t="s">
        <v>11</v>
      </c>
      <c r="I2042" t="s">
        <v>9</v>
      </c>
    </row>
    <row r="2043" spans="1:9" hidden="1" x14ac:dyDescent="0.3">
      <c r="A2043" t="s">
        <v>2050</v>
      </c>
      <c r="B2043" t="s">
        <v>5472</v>
      </c>
      <c r="C2043" t="s">
        <v>6876</v>
      </c>
      <c r="D2043" t="s">
        <v>7062</v>
      </c>
      <c r="E2043" t="s">
        <v>7260</v>
      </c>
      <c r="F2043" t="s">
        <v>7881</v>
      </c>
      <c r="G2043" t="s">
        <v>8314</v>
      </c>
      <c r="H2043" t="s">
        <v>11</v>
      </c>
      <c r="I2043" t="s">
        <v>8332</v>
      </c>
    </row>
    <row r="2044" spans="1:9" hidden="1" x14ac:dyDescent="0.3">
      <c r="A2044" t="s">
        <v>2051</v>
      </c>
      <c r="B2044" t="s">
        <v>5473</v>
      </c>
      <c r="C2044" t="s">
        <v>6884</v>
      </c>
      <c r="D2044" t="s">
        <v>7062</v>
      </c>
      <c r="E2044" t="s">
        <v>7260</v>
      </c>
      <c r="F2044" t="s">
        <v>7881</v>
      </c>
      <c r="G2044" t="s">
        <v>8314</v>
      </c>
      <c r="H2044" t="s">
        <v>11</v>
      </c>
      <c r="I2044" t="s">
        <v>8332</v>
      </c>
    </row>
    <row r="2045" spans="1:9" hidden="1" x14ac:dyDescent="0.3">
      <c r="A2045" t="s">
        <v>2052</v>
      </c>
      <c r="B2045" t="s">
        <v>5474</v>
      </c>
      <c r="C2045" t="s">
        <v>6903</v>
      </c>
      <c r="D2045" t="s">
        <v>7062</v>
      </c>
      <c r="E2045" t="s">
        <v>7260</v>
      </c>
      <c r="F2045" t="s">
        <v>7882</v>
      </c>
      <c r="G2045" t="s">
        <v>8314</v>
      </c>
      <c r="H2045" t="s">
        <v>11</v>
      </c>
      <c r="I2045" t="s">
        <v>8332</v>
      </c>
    </row>
    <row r="2046" spans="1:9" hidden="1" x14ac:dyDescent="0.3">
      <c r="A2046" t="s">
        <v>2053</v>
      </c>
      <c r="B2046" t="s">
        <v>5475</v>
      </c>
      <c r="C2046" t="s">
        <v>6877</v>
      </c>
      <c r="D2046" t="s">
        <v>7062</v>
      </c>
      <c r="E2046" t="s">
        <v>7260</v>
      </c>
      <c r="F2046" t="s">
        <v>7883</v>
      </c>
      <c r="G2046" t="s">
        <v>8314</v>
      </c>
      <c r="H2046" t="s">
        <v>12</v>
      </c>
      <c r="I2046" t="s">
        <v>9</v>
      </c>
    </row>
    <row r="2047" spans="1:9" hidden="1" x14ac:dyDescent="0.3">
      <c r="A2047" t="s">
        <v>2054</v>
      </c>
      <c r="B2047" t="s">
        <v>5476</v>
      </c>
      <c r="C2047" t="s">
        <v>6855</v>
      </c>
      <c r="D2047" t="s">
        <v>7062</v>
      </c>
      <c r="E2047" t="s">
        <v>7260</v>
      </c>
      <c r="F2047" t="s">
        <v>7884</v>
      </c>
      <c r="G2047" t="s">
        <v>8314</v>
      </c>
      <c r="H2047" t="s">
        <v>11</v>
      </c>
      <c r="I2047" t="s">
        <v>8332</v>
      </c>
    </row>
    <row r="2048" spans="1:9" hidden="1" x14ac:dyDescent="0.3">
      <c r="A2048" t="s">
        <v>2055</v>
      </c>
      <c r="B2048" t="s">
        <v>5477</v>
      </c>
      <c r="C2048" t="s">
        <v>6889</v>
      </c>
      <c r="D2048" t="s">
        <v>7062</v>
      </c>
      <c r="E2048" t="s">
        <v>7260</v>
      </c>
      <c r="F2048" t="s">
        <v>7885</v>
      </c>
      <c r="G2048" t="s">
        <v>8314</v>
      </c>
      <c r="H2048" t="s">
        <v>11</v>
      </c>
      <c r="I2048" t="s">
        <v>8332</v>
      </c>
    </row>
    <row r="2049" spans="1:9" hidden="1" x14ac:dyDescent="0.3">
      <c r="A2049" t="s">
        <v>2056</v>
      </c>
      <c r="B2049" t="s">
        <v>5478</v>
      </c>
      <c r="C2049" t="s">
        <v>6889</v>
      </c>
      <c r="D2049" t="s">
        <v>7062</v>
      </c>
      <c r="E2049" t="s">
        <v>7260</v>
      </c>
      <c r="F2049" t="s">
        <v>7886</v>
      </c>
      <c r="G2049" t="s">
        <v>8314</v>
      </c>
      <c r="H2049" t="s">
        <v>11</v>
      </c>
      <c r="I2049" t="s">
        <v>9</v>
      </c>
    </row>
    <row r="2050" spans="1:9" hidden="1" x14ac:dyDescent="0.3">
      <c r="A2050" t="s">
        <v>2057</v>
      </c>
      <c r="B2050" t="s">
        <v>5479</v>
      </c>
      <c r="C2050" t="s">
        <v>6881</v>
      </c>
      <c r="D2050" t="s">
        <v>7062</v>
      </c>
      <c r="E2050" t="s">
        <v>7260</v>
      </c>
      <c r="F2050" t="s">
        <v>7887</v>
      </c>
      <c r="G2050" t="s">
        <v>8314</v>
      </c>
      <c r="H2050" t="s">
        <v>11</v>
      </c>
      <c r="I2050" t="s">
        <v>8332</v>
      </c>
    </row>
    <row r="2051" spans="1:9" hidden="1" x14ac:dyDescent="0.3">
      <c r="A2051" t="s">
        <v>2058</v>
      </c>
      <c r="B2051" t="s">
        <v>5480</v>
      </c>
      <c r="C2051" t="s">
        <v>6854</v>
      </c>
      <c r="D2051" t="s">
        <v>7062</v>
      </c>
      <c r="E2051" t="s">
        <v>7260</v>
      </c>
      <c r="F2051" t="s">
        <v>7736</v>
      </c>
      <c r="G2051" t="s">
        <v>8314</v>
      </c>
      <c r="H2051" t="s">
        <v>11</v>
      </c>
      <c r="I2051" t="s">
        <v>8332</v>
      </c>
    </row>
    <row r="2052" spans="1:9" hidden="1" x14ac:dyDescent="0.3">
      <c r="A2052" t="s">
        <v>2059</v>
      </c>
      <c r="B2052" t="s">
        <v>5481</v>
      </c>
      <c r="C2052" t="s">
        <v>6893</v>
      </c>
      <c r="D2052" t="s">
        <v>7062</v>
      </c>
      <c r="E2052" t="s">
        <v>7260</v>
      </c>
      <c r="F2052" t="s">
        <v>7888</v>
      </c>
      <c r="G2052" t="s">
        <v>8314</v>
      </c>
      <c r="H2052" t="s">
        <v>11</v>
      </c>
      <c r="I2052" t="s">
        <v>8332</v>
      </c>
    </row>
    <row r="2053" spans="1:9" hidden="1" x14ac:dyDescent="0.3">
      <c r="A2053" t="s">
        <v>2060</v>
      </c>
      <c r="B2053" t="s">
        <v>5482</v>
      </c>
      <c r="C2053" t="s">
        <v>6905</v>
      </c>
      <c r="D2053" t="s">
        <v>7062</v>
      </c>
      <c r="E2053" t="s">
        <v>7260</v>
      </c>
      <c r="F2053" t="s">
        <v>7889</v>
      </c>
      <c r="G2053" t="s">
        <v>8314</v>
      </c>
      <c r="H2053" t="s">
        <v>11</v>
      </c>
      <c r="I2053" t="s">
        <v>8332</v>
      </c>
    </row>
    <row r="2054" spans="1:9" hidden="1" x14ac:dyDescent="0.3">
      <c r="A2054" t="s">
        <v>2061</v>
      </c>
      <c r="B2054" t="s">
        <v>5483</v>
      </c>
      <c r="C2054" t="s">
        <v>6905</v>
      </c>
      <c r="D2054" t="s">
        <v>7062</v>
      </c>
      <c r="E2054" t="s">
        <v>7260</v>
      </c>
      <c r="F2054" t="s">
        <v>7889</v>
      </c>
      <c r="G2054" t="s">
        <v>8314</v>
      </c>
      <c r="H2054" t="s">
        <v>12</v>
      </c>
      <c r="I2054" t="s">
        <v>8332</v>
      </c>
    </row>
    <row r="2055" spans="1:9" hidden="1" x14ac:dyDescent="0.3">
      <c r="A2055" t="s">
        <v>2062</v>
      </c>
      <c r="B2055" t="s">
        <v>5484</v>
      </c>
      <c r="C2055" t="s">
        <v>6877</v>
      </c>
      <c r="D2055" t="s">
        <v>7062</v>
      </c>
      <c r="E2055" t="s">
        <v>7260</v>
      </c>
      <c r="F2055" t="s">
        <v>7890</v>
      </c>
      <c r="G2055" t="s">
        <v>8314</v>
      </c>
      <c r="H2055" t="s">
        <v>12</v>
      </c>
      <c r="I2055" t="s">
        <v>9</v>
      </c>
    </row>
    <row r="2056" spans="1:9" hidden="1" x14ac:dyDescent="0.3">
      <c r="A2056" t="s">
        <v>2063</v>
      </c>
      <c r="B2056" t="s">
        <v>5485</v>
      </c>
      <c r="C2056" t="s">
        <v>6901</v>
      </c>
      <c r="D2056" t="s">
        <v>7062</v>
      </c>
      <c r="E2056" t="s">
        <v>7260</v>
      </c>
      <c r="F2056" t="s">
        <v>7891</v>
      </c>
      <c r="G2056" t="s">
        <v>8314</v>
      </c>
      <c r="H2056" t="s">
        <v>12</v>
      </c>
      <c r="I2056" t="s">
        <v>8332</v>
      </c>
    </row>
    <row r="2057" spans="1:9" hidden="1" x14ac:dyDescent="0.3">
      <c r="A2057" t="s">
        <v>2064</v>
      </c>
      <c r="B2057" t="s">
        <v>5486</v>
      </c>
      <c r="C2057" t="s">
        <v>6868</v>
      </c>
      <c r="D2057" t="s">
        <v>7062</v>
      </c>
      <c r="E2057" t="s">
        <v>7260</v>
      </c>
      <c r="F2057" t="s">
        <v>7260</v>
      </c>
      <c r="G2057" t="s">
        <v>8314</v>
      </c>
      <c r="H2057" t="s">
        <v>11</v>
      </c>
      <c r="I2057" t="s">
        <v>8332</v>
      </c>
    </row>
    <row r="2058" spans="1:9" hidden="1" x14ac:dyDescent="0.3">
      <c r="A2058" t="s">
        <v>2065</v>
      </c>
      <c r="B2058" t="s">
        <v>5487</v>
      </c>
      <c r="C2058" t="s">
        <v>6904</v>
      </c>
      <c r="D2058" t="s">
        <v>7063</v>
      </c>
      <c r="E2058" t="s">
        <v>7261</v>
      </c>
      <c r="F2058" t="s">
        <v>7892</v>
      </c>
      <c r="G2058" t="s">
        <v>8318</v>
      </c>
      <c r="H2058" t="s">
        <v>12</v>
      </c>
      <c r="I2058" t="s">
        <v>8332</v>
      </c>
    </row>
    <row r="2059" spans="1:9" hidden="1" x14ac:dyDescent="0.3">
      <c r="A2059" t="s">
        <v>2066</v>
      </c>
      <c r="B2059" t="s">
        <v>5488</v>
      </c>
      <c r="C2059" t="s">
        <v>6903</v>
      </c>
      <c r="D2059" t="s">
        <v>7063</v>
      </c>
      <c r="E2059" t="s">
        <v>7261</v>
      </c>
      <c r="F2059" t="s">
        <v>7893</v>
      </c>
      <c r="G2059" t="s">
        <v>8318</v>
      </c>
      <c r="H2059" t="s">
        <v>12</v>
      </c>
      <c r="I2059" t="s">
        <v>8332</v>
      </c>
    </row>
    <row r="2060" spans="1:9" hidden="1" x14ac:dyDescent="0.3">
      <c r="A2060" t="s">
        <v>2067</v>
      </c>
      <c r="B2060" t="s">
        <v>5489</v>
      </c>
      <c r="C2060" t="s">
        <v>6882</v>
      </c>
      <c r="D2060" t="s">
        <v>7063</v>
      </c>
      <c r="E2060" t="s">
        <v>7261</v>
      </c>
      <c r="F2060" t="s">
        <v>7893</v>
      </c>
      <c r="G2060" t="s">
        <v>8318</v>
      </c>
      <c r="H2060" t="s">
        <v>12</v>
      </c>
      <c r="I2060" t="s">
        <v>8332</v>
      </c>
    </row>
    <row r="2061" spans="1:9" hidden="1" x14ac:dyDescent="0.3">
      <c r="A2061" t="s">
        <v>2068</v>
      </c>
      <c r="B2061" t="s">
        <v>5490</v>
      </c>
      <c r="C2061" t="s">
        <v>6894</v>
      </c>
      <c r="D2061" t="s">
        <v>7063</v>
      </c>
      <c r="E2061" t="s">
        <v>7261</v>
      </c>
      <c r="F2061" t="s">
        <v>7894</v>
      </c>
      <c r="G2061" t="s">
        <v>8318</v>
      </c>
      <c r="H2061" t="s">
        <v>12</v>
      </c>
      <c r="I2061" t="s">
        <v>9</v>
      </c>
    </row>
    <row r="2062" spans="1:9" hidden="1" x14ac:dyDescent="0.3">
      <c r="A2062" t="s">
        <v>2069</v>
      </c>
      <c r="B2062" t="s">
        <v>5491</v>
      </c>
      <c r="C2062" t="s">
        <v>6879</v>
      </c>
      <c r="D2062" t="s">
        <v>7063</v>
      </c>
      <c r="E2062" t="s">
        <v>7261</v>
      </c>
      <c r="F2062" t="s">
        <v>7894</v>
      </c>
      <c r="G2062" t="s">
        <v>8318</v>
      </c>
      <c r="H2062" t="s">
        <v>12</v>
      </c>
      <c r="I2062" t="s">
        <v>8332</v>
      </c>
    </row>
    <row r="2063" spans="1:9" hidden="1" x14ac:dyDescent="0.3">
      <c r="A2063" t="s">
        <v>2070</v>
      </c>
      <c r="B2063" t="s">
        <v>5492</v>
      </c>
      <c r="C2063" t="s">
        <v>6897</v>
      </c>
      <c r="D2063" t="s">
        <v>7063</v>
      </c>
      <c r="E2063" t="s">
        <v>7261</v>
      </c>
      <c r="F2063" t="s">
        <v>7894</v>
      </c>
      <c r="G2063" t="s">
        <v>8318</v>
      </c>
      <c r="H2063" t="s">
        <v>11</v>
      </c>
      <c r="I2063" t="s">
        <v>8332</v>
      </c>
    </row>
    <row r="2064" spans="1:9" hidden="1" x14ac:dyDescent="0.3">
      <c r="A2064" t="s">
        <v>2071</v>
      </c>
      <c r="B2064" t="s">
        <v>5493</v>
      </c>
      <c r="C2064" t="s">
        <v>6879</v>
      </c>
      <c r="D2064" t="s">
        <v>7063</v>
      </c>
      <c r="E2064" t="s">
        <v>7261</v>
      </c>
      <c r="F2064" t="s">
        <v>7894</v>
      </c>
      <c r="G2064" t="s">
        <v>8318</v>
      </c>
      <c r="H2064" t="s">
        <v>12</v>
      </c>
      <c r="I2064" t="s">
        <v>8332</v>
      </c>
    </row>
    <row r="2065" spans="1:9" hidden="1" x14ac:dyDescent="0.3">
      <c r="A2065" t="s">
        <v>2072</v>
      </c>
      <c r="B2065" t="s">
        <v>5494</v>
      </c>
      <c r="C2065" t="s">
        <v>6898</v>
      </c>
      <c r="D2065" t="s">
        <v>7063</v>
      </c>
      <c r="E2065" t="s">
        <v>7261</v>
      </c>
      <c r="F2065" t="s">
        <v>7894</v>
      </c>
      <c r="G2065" t="s">
        <v>8318</v>
      </c>
      <c r="H2065" t="s">
        <v>12</v>
      </c>
      <c r="I2065" t="s">
        <v>8332</v>
      </c>
    </row>
    <row r="2066" spans="1:9" hidden="1" x14ac:dyDescent="0.3">
      <c r="A2066" t="s">
        <v>2073</v>
      </c>
      <c r="B2066" t="s">
        <v>5495</v>
      </c>
      <c r="C2066" t="s">
        <v>6857</v>
      </c>
      <c r="D2066" t="s">
        <v>7063</v>
      </c>
      <c r="E2066" t="s">
        <v>7261</v>
      </c>
      <c r="F2066" t="s">
        <v>7895</v>
      </c>
      <c r="G2066" t="s">
        <v>8318</v>
      </c>
      <c r="H2066" t="s">
        <v>11</v>
      </c>
      <c r="I2066" t="s">
        <v>8332</v>
      </c>
    </row>
    <row r="2067" spans="1:9" hidden="1" x14ac:dyDescent="0.3">
      <c r="A2067" t="s">
        <v>2074</v>
      </c>
      <c r="B2067" t="s">
        <v>5496</v>
      </c>
      <c r="C2067" t="s">
        <v>6857</v>
      </c>
      <c r="D2067" t="s">
        <v>7063</v>
      </c>
      <c r="E2067" t="s">
        <v>7261</v>
      </c>
      <c r="F2067" t="s">
        <v>7895</v>
      </c>
      <c r="G2067" t="s">
        <v>8318</v>
      </c>
      <c r="H2067" t="s">
        <v>12</v>
      </c>
      <c r="I2067" t="s">
        <v>9</v>
      </c>
    </row>
    <row r="2068" spans="1:9" hidden="1" x14ac:dyDescent="0.3">
      <c r="A2068" t="s">
        <v>2075</v>
      </c>
      <c r="B2068" t="s">
        <v>5497</v>
      </c>
      <c r="C2068" t="s">
        <v>6905</v>
      </c>
      <c r="D2068" t="s">
        <v>7063</v>
      </c>
      <c r="E2068" t="s">
        <v>7261</v>
      </c>
      <c r="F2068" t="s">
        <v>7896</v>
      </c>
      <c r="G2068" t="s">
        <v>8318</v>
      </c>
      <c r="H2068" t="s">
        <v>11</v>
      </c>
      <c r="I2068" t="s">
        <v>8332</v>
      </c>
    </row>
    <row r="2069" spans="1:9" hidden="1" x14ac:dyDescent="0.3">
      <c r="A2069" t="s">
        <v>2076</v>
      </c>
      <c r="B2069" t="s">
        <v>5498</v>
      </c>
      <c r="C2069" t="s">
        <v>6882</v>
      </c>
      <c r="D2069" t="s">
        <v>7064</v>
      </c>
      <c r="E2069" t="s">
        <v>7262</v>
      </c>
      <c r="F2069" t="s">
        <v>7897</v>
      </c>
      <c r="G2069" t="s">
        <v>8328</v>
      </c>
      <c r="H2069" t="s">
        <v>11</v>
      </c>
      <c r="I2069" t="s">
        <v>9</v>
      </c>
    </row>
    <row r="2070" spans="1:9" hidden="1" x14ac:dyDescent="0.3">
      <c r="A2070" t="s">
        <v>2077</v>
      </c>
      <c r="B2070" t="s">
        <v>5499</v>
      </c>
      <c r="C2070" t="s">
        <v>6889</v>
      </c>
      <c r="D2070" t="s">
        <v>7064</v>
      </c>
      <c r="E2070" t="s">
        <v>7262</v>
      </c>
      <c r="F2070" t="s">
        <v>7898</v>
      </c>
      <c r="G2070" t="s">
        <v>8328</v>
      </c>
      <c r="H2070" t="s">
        <v>11</v>
      </c>
      <c r="I2070" t="s">
        <v>9</v>
      </c>
    </row>
    <row r="2071" spans="1:9" hidden="1" x14ac:dyDescent="0.3">
      <c r="A2071" t="s">
        <v>2078</v>
      </c>
      <c r="B2071" t="s">
        <v>5500</v>
      </c>
      <c r="C2071" t="s">
        <v>6855</v>
      </c>
      <c r="D2071" t="s">
        <v>7064</v>
      </c>
      <c r="E2071" t="s">
        <v>7262</v>
      </c>
      <c r="F2071" t="s">
        <v>7899</v>
      </c>
      <c r="G2071" t="s">
        <v>8328</v>
      </c>
      <c r="H2071" t="s">
        <v>11</v>
      </c>
      <c r="I2071" t="s">
        <v>8332</v>
      </c>
    </row>
    <row r="2072" spans="1:9" hidden="1" x14ac:dyDescent="0.3">
      <c r="A2072" t="s">
        <v>2079</v>
      </c>
      <c r="B2072" t="s">
        <v>5501</v>
      </c>
      <c r="C2072" t="s">
        <v>6855</v>
      </c>
      <c r="D2072" t="s">
        <v>7064</v>
      </c>
      <c r="E2072" t="s">
        <v>7262</v>
      </c>
      <c r="F2072" t="s">
        <v>7899</v>
      </c>
      <c r="G2072" t="s">
        <v>8328</v>
      </c>
      <c r="H2072" t="s">
        <v>12</v>
      </c>
      <c r="I2072" t="s">
        <v>9</v>
      </c>
    </row>
    <row r="2073" spans="1:9" hidden="1" x14ac:dyDescent="0.3">
      <c r="A2073" t="s">
        <v>2080</v>
      </c>
      <c r="B2073" t="s">
        <v>5502</v>
      </c>
      <c r="C2073" t="s">
        <v>6893</v>
      </c>
      <c r="D2073" t="s">
        <v>7064</v>
      </c>
      <c r="E2073" t="s">
        <v>7262</v>
      </c>
      <c r="F2073" t="s">
        <v>7900</v>
      </c>
      <c r="G2073" t="s">
        <v>8328</v>
      </c>
      <c r="H2073" t="s">
        <v>12</v>
      </c>
      <c r="I2073" t="s">
        <v>9</v>
      </c>
    </row>
    <row r="2074" spans="1:9" hidden="1" x14ac:dyDescent="0.3">
      <c r="A2074" t="s">
        <v>2081</v>
      </c>
      <c r="B2074" t="s">
        <v>5503</v>
      </c>
      <c r="C2074" t="s">
        <v>6894</v>
      </c>
      <c r="D2074" t="s">
        <v>7064</v>
      </c>
      <c r="E2074" t="s">
        <v>7262</v>
      </c>
      <c r="F2074" t="s">
        <v>7901</v>
      </c>
      <c r="G2074" t="s">
        <v>8328</v>
      </c>
      <c r="H2074" t="s">
        <v>11</v>
      </c>
      <c r="I2074" t="s">
        <v>9</v>
      </c>
    </row>
    <row r="2075" spans="1:9" hidden="1" x14ac:dyDescent="0.3">
      <c r="A2075" t="s">
        <v>2082</v>
      </c>
      <c r="B2075" t="s">
        <v>5504</v>
      </c>
      <c r="C2075" t="s">
        <v>6877</v>
      </c>
      <c r="D2075" t="s">
        <v>7064</v>
      </c>
      <c r="E2075" t="s">
        <v>7262</v>
      </c>
      <c r="F2075" t="s">
        <v>7902</v>
      </c>
      <c r="G2075" t="s">
        <v>8328</v>
      </c>
      <c r="H2075" t="s">
        <v>12</v>
      </c>
      <c r="I2075" t="s">
        <v>8332</v>
      </c>
    </row>
    <row r="2076" spans="1:9" hidden="1" x14ac:dyDescent="0.3">
      <c r="A2076" t="s">
        <v>2083</v>
      </c>
      <c r="B2076" t="s">
        <v>5505</v>
      </c>
      <c r="C2076" t="s">
        <v>6857</v>
      </c>
      <c r="D2076" t="s">
        <v>7064</v>
      </c>
      <c r="E2076" t="s">
        <v>7262</v>
      </c>
      <c r="F2076" t="s">
        <v>7903</v>
      </c>
      <c r="G2076" t="s">
        <v>8328</v>
      </c>
      <c r="H2076" t="s">
        <v>11</v>
      </c>
      <c r="I2076" t="s">
        <v>9</v>
      </c>
    </row>
    <row r="2077" spans="1:9" hidden="1" x14ac:dyDescent="0.3">
      <c r="A2077" t="s">
        <v>2084</v>
      </c>
      <c r="B2077" t="s">
        <v>5506</v>
      </c>
      <c r="C2077" t="s">
        <v>6857</v>
      </c>
      <c r="D2077" t="s">
        <v>7064</v>
      </c>
      <c r="E2077" t="s">
        <v>7262</v>
      </c>
      <c r="F2077" t="s">
        <v>7903</v>
      </c>
      <c r="G2077" t="s">
        <v>8328</v>
      </c>
      <c r="H2077" t="s">
        <v>11</v>
      </c>
      <c r="I2077" t="s">
        <v>9</v>
      </c>
    </row>
    <row r="2078" spans="1:9" hidden="1" x14ac:dyDescent="0.3">
      <c r="A2078" t="s">
        <v>2085</v>
      </c>
      <c r="B2078" t="s">
        <v>5507</v>
      </c>
      <c r="C2078" t="s">
        <v>6874</v>
      </c>
      <c r="D2078" t="s">
        <v>7064</v>
      </c>
      <c r="E2078" t="s">
        <v>7262</v>
      </c>
      <c r="F2078" t="s">
        <v>7904</v>
      </c>
      <c r="G2078" t="s">
        <v>8328</v>
      </c>
      <c r="H2078" t="s">
        <v>11</v>
      </c>
      <c r="I2078" t="s">
        <v>8332</v>
      </c>
    </row>
    <row r="2079" spans="1:9" hidden="1" x14ac:dyDescent="0.3">
      <c r="A2079" t="s">
        <v>2086</v>
      </c>
      <c r="B2079" t="s">
        <v>5508</v>
      </c>
      <c r="C2079" t="s">
        <v>6893</v>
      </c>
      <c r="D2079" t="s">
        <v>7064</v>
      </c>
      <c r="E2079" t="s">
        <v>7262</v>
      </c>
      <c r="F2079" t="s">
        <v>7605</v>
      </c>
      <c r="G2079" t="s">
        <v>8328</v>
      </c>
      <c r="H2079" t="s">
        <v>11</v>
      </c>
      <c r="I2079" t="s">
        <v>8332</v>
      </c>
    </row>
    <row r="2080" spans="1:9" hidden="1" x14ac:dyDescent="0.3">
      <c r="A2080" t="s">
        <v>2087</v>
      </c>
      <c r="B2080" t="s">
        <v>5509</v>
      </c>
      <c r="C2080" t="s">
        <v>6878</v>
      </c>
      <c r="D2080" t="s">
        <v>7064</v>
      </c>
      <c r="E2080" t="s">
        <v>7262</v>
      </c>
      <c r="F2080" t="s">
        <v>7905</v>
      </c>
      <c r="G2080" t="s">
        <v>8328</v>
      </c>
      <c r="H2080" t="s">
        <v>12</v>
      </c>
      <c r="I2080" t="s">
        <v>8332</v>
      </c>
    </row>
    <row r="2081" spans="1:9" hidden="1" x14ac:dyDescent="0.3">
      <c r="A2081" t="s">
        <v>2088</v>
      </c>
      <c r="B2081" t="s">
        <v>5510</v>
      </c>
      <c r="C2081" t="s">
        <v>6874</v>
      </c>
      <c r="D2081" t="s">
        <v>7064</v>
      </c>
      <c r="E2081" t="s">
        <v>7262</v>
      </c>
      <c r="F2081" t="s">
        <v>7906</v>
      </c>
      <c r="G2081" t="s">
        <v>8328</v>
      </c>
      <c r="H2081" t="s">
        <v>11</v>
      </c>
      <c r="I2081" t="s">
        <v>8332</v>
      </c>
    </row>
    <row r="2082" spans="1:9" hidden="1" x14ac:dyDescent="0.3">
      <c r="A2082" t="s">
        <v>2089</v>
      </c>
      <c r="B2082" t="s">
        <v>5511</v>
      </c>
      <c r="C2082" t="s">
        <v>6882</v>
      </c>
      <c r="D2082" t="s">
        <v>7064</v>
      </c>
      <c r="E2082" t="s">
        <v>7262</v>
      </c>
      <c r="F2082" t="s">
        <v>7907</v>
      </c>
      <c r="G2082" t="s">
        <v>8328</v>
      </c>
      <c r="H2082" t="s">
        <v>11</v>
      </c>
      <c r="I2082" t="s">
        <v>8332</v>
      </c>
    </row>
    <row r="2083" spans="1:9" hidden="1" x14ac:dyDescent="0.3">
      <c r="A2083" t="s">
        <v>2090</v>
      </c>
      <c r="B2083" t="s">
        <v>5512</v>
      </c>
      <c r="C2083" t="s">
        <v>6873</v>
      </c>
      <c r="D2083" t="s">
        <v>7064</v>
      </c>
      <c r="E2083" t="s">
        <v>7262</v>
      </c>
      <c r="F2083" t="s">
        <v>7908</v>
      </c>
      <c r="G2083" t="s">
        <v>8328</v>
      </c>
      <c r="H2083" t="s">
        <v>11</v>
      </c>
      <c r="I2083" t="s">
        <v>9</v>
      </c>
    </row>
    <row r="2084" spans="1:9" hidden="1" x14ac:dyDescent="0.3">
      <c r="A2084" t="s">
        <v>2091</v>
      </c>
      <c r="B2084" t="s">
        <v>5513</v>
      </c>
      <c r="C2084" t="s">
        <v>6854</v>
      </c>
      <c r="D2084" t="s">
        <v>7064</v>
      </c>
      <c r="E2084" t="s">
        <v>7262</v>
      </c>
      <c r="F2084" t="s">
        <v>7908</v>
      </c>
      <c r="G2084" t="s">
        <v>8328</v>
      </c>
      <c r="H2084" t="s">
        <v>12</v>
      </c>
      <c r="I2084" t="s">
        <v>8332</v>
      </c>
    </row>
    <row r="2085" spans="1:9" hidden="1" x14ac:dyDescent="0.3">
      <c r="A2085" t="s">
        <v>2092</v>
      </c>
      <c r="B2085" t="s">
        <v>5514</v>
      </c>
      <c r="C2085" t="s">
        <v>6892</v>
      </c>
      <c r="D2085" t="s">
        <v>7064</v>
      </c>
      <c r="E2085" t="s">
        <v>7262</v>
      </c>
      <c r="F2085" t="s">
        <v>7909</v>
      </c>
      <c r="G2085" t="s">
        <v>8328</v>
      </c>
      <c r="H2085" t="s">
        <v>11</v>
      </c>
      <c r="I2085" t="s">
        <v>8332</v>
      </c>
    </row>
    <row r="2086" spans="1:9" hidden="1" x14ac:dyDescent="0.3">
      <c r="A2086" t="s">
        <v>2093</v>
      </c>
      <c r="B2086" t="s">
        <v>5515</v>
      </c>
      <c r="C2086" t="s">
        <v>6905</v>
      </c>
      <c r="D2086" t="s">
        <v>7064</v>
      </c>
      <c r="E2086" t="s">
        <v>7262</v>
      </c>
      <c r="F2086" t="s">
        <v>7910</v>
      </c>
      <c r="G2086" t="s">
        <v>8328</v>
      </c>
      <c r="H2086" t="s">
        <v>11</v>
      </c>
      <c r="I2086" t="s">
        <v>8332</v>
      </c>
    </row>
    <row r="2087" spans="1:9" hidden="1" x14ac:dyDescent="0.3">
      <c r="A2087" t="s">
        <v>2094</v>
      </c>
      <c r="B2087" t="s">
        <v>5516</v>
      </c>
      <c r="C2087" t="s">
        <v>6895</v>
      </c>
      <c r="D2087" t="s">
        <v>7064</v>
      </c>
      <c r="E2087" t="s">
        <v>7262</v>
      </c>
      <c r="F2087" t="s">
        <v>7911</v>
      </c>
      <c r="G2087" t="s">
        <v>8328</v>
      </c>
      <c r="H2087" t="s">
        <v>12</v>
      </c>
      <c r="I2087" t="s">
        <v>9</v>
      </c>
    </row>
    <row r="2088" spans="1:9" hidden="1" x14ac:dyDescent="0.3">
      <c r="A2088" t="s">
        <v>2095</v>
      </c>
      <c r="B2088" t="s">
        <v>5517</v>
      </c>
      <c r="C2088" t="s">
        <v>6898</v>
      </c>
      <c r="D2088" t="s">
        <v>7065</v>
      </c>
      <c r="E2088" t="s">
        <v>7263</v>
      </c>
      <c r="F2088" t="s">
        <v>7912</v>
      </c>
      <c r="G2088" t="s">
        <v>8325</v>
      </c>
      <c r="H2088" t="s">
        <v>12</v>
      </c>
      <c r="I2088" t="s">
        <v>8332</v>
      </c>
    </row>
    <row r="2089" spans="1:9" hidden="1" x14ac:dyDescent="0.3">
      <c r="A2089" t="s">
        <v>2096</v>
      </c>
      <c r="B2089" t="s">
        <v>5518</v>
      </c>
      <c r="C2089" t="s">
        <v>6856</v>
      </c>
      <c r="D2089" t="s">
        <v>7065</v>
      </c>
      <c r="E2089" t="s">
        <v>7263</v>
      </c>
      <c r="F2089" t="s">
        <v>7913</v>
      </c>
      <c r="G2089" t="s">
        <v>8325</v>
      </c>
      <c r="H2089" t="s">
        <v>12</v>
      </c>
      <c r="I2089" t="s">
        <v>8332</v>
      </c>
    </row>
    <row r="2090" spans="1:9" hidden="1" x14ac:dyDescent="0.3">
      <c r="A2090" t="s">
        <v>2097</v>
      </c>
      <c r="B2090" t="s">
        <v>5519</v>
      </c>
      <c r="C2090" t="s">
        <v>6872</v>
      </c>
      <c r="D2090" t="s">
        <v>7065</v>
      </c>
      <c r="E2090" t="s">
        <v>7263</v>
      </c>
      <c r="F2090" t="s">
        <v>7914</v>
      </c>
      <c r="G2090" t="s">
        <v>8325</v>
      </c>
      <c r="H2090" t="s">
        <v>11</v>
      </c>
      <c r="I2090" t="s">
        <v>8332</v>
      </c>
    </row>
    <row r="2091" spans="1:9" hidden="1" x14ac:dyDescent="0.3">
      <c r="A2091" t="s">
        <v>2098</v>
      </c>
      <c r="B2091" t="s">
        <v>5520</v>
      </c>
      <c r="C2091" t="s">
        <v>6895</v>
      </c>
      <c r="D2091" t="s">
        <v>7065</v>
      </c>
      <c r="E2091" t="s">
        <v>7263</v>
      </c>
      <c r="F2091" t="s">
        <v>7915</v>
      </c>
      <c r="G2091" t="s">
        <v>8325</v>
      </c>
      <c r="H2091" t="s">
        <v>11</v>
      </c>
      <c r="I2091" t="s">
        <v>8332</v>
      </c>
    </row>
    <row r="2092" spans="1:9" hidden="1" x14ac:dyDescent="0.3">
      <c r="A2092" t="s">
        <v>2099</v>
      </c>
      <c r="B2092" t="s">
        <v>5521</v>
      </c>
      <c r="C2092" t="s">
        <v>6888</v>
      </c>
      <c r="D2092" t="s">
        <v>7066</v>
      </c>
      <c r="E2092" t="s">
        <v>7264</v>
      </c>
      <c r="F2092" t="s">
        <v>7916</v>
      </c>
      <c r="G2092" t="s">
        <v>8327</v>
      </c>
      <c r="H2092" t="s">
        <v>11</v>
      </c>
      <c r="I2092" t="s">
        <v>8332</v>
      </c>
    </row>
    <row r="2093" spans="1:9" hidden="1" x14ac:dyDescent="0.3">
      <c r="A2093" t="s">
        <v>2100</v>
      </c>
      <c r="B2093" t="s">
        <v>5522</v>
      </c>
      <c r="C2093" t="s">
        <v>6895</v>
      </c>
      <c r="D2093" t="s">
        <v>7066</v>
      </c>
      <c r="E2093" t="s">
        <v>7264</v>
      </c>
      <c r="F2093" t="s">
        <v>7917</v>
      </c>
      <c r="G2093" t="s">
        <v>8327</v>
      </c>
      <c r="H2093" t="s">
        <v>12</v>
      </c>
      <c r="I2093" t="s">
        <v>9</v>
      </c>
    </row>
    <row r="2094" spans="1:9" hidden="1" x14ac:dyDescent="0.3">
      <c r="A2094" t="s">
        <v>2101</v>
      </c>
      <c r="B2094" t="s">
        <v>5523</v>
      </c>
      <c r="C2094" t="s">
        <v>6857</v>
      </c>
      <c r="D2094" t="s">
        <v>7066</v>
      </c>
      <c r="E2094" t="s">
        <v>7264</v>
      </c>
      <c r="F2094" t="s">
        <v>7918</v>
      </c>
      <c r="G2094" t="s">
        <v>8327</v>
      </c>
      <c r="H2094" t="s">
        <v>11</v>
      </c>
      <c r="I2094" t="s">
        <v>8332</v>
      </c>
    </row>
    <row r="2095" spans="1:9" hidden="1" x14ac:dyDescent="0.3">
      <c r="A2095" t="s">
        <v>2102</v>
      </c>
      <c r="B2095" t="s">
        <v>5524</v>
      </c>
      <c r="C2095" t="s">
        <v>6889</v>
      </c>
      <c r="D2095" t="s">
        <v>7066</v>
      </c>
      <c r="E2095" t="s">
        <v>7264</v>
      </c>
      <c r="F2095" t="s">
        <v>7918</v>
      </c>
      <c r="G2095" t="s">
        <v>8327</v>
      </c>
      <c r="H2095" t="s">
        <v>11</v>
      </c>
      <c r="I2095" t="s">
        <v>8332</v>
      </c>
    </row>
    <row r="2096" spans="1:9" hidden="1" x14ac:dyDescent="0.3">
      <c r="A2096" t="s">
        <v>2103</v>
      </c>
      <c r="B2096" t="s">
        <v>5525</v>
      </c>
      <c r="C2096" t="s">
        <v>6857</v>
      </c>
      <c r="D2096" t="s">
        <v>7066</v>
      </c>
      <c r="E2096" t="s">
        <v>7264</v>
      </c>
      <c r="F2096" t="s">
        <v>7918</v>
      </c>
      <c r="G2096" t="s">
        <v>8327</v>
      </c>
      <c r="H2096" t="s">
        <v>11</v>
      </c>
      <c r="I2096" t="s">
        <v>8332</v>
      </c>
    </row>
    <row r="2097" spans="1:9" hidden="1" x14ac:dyDescent="0.3">
      <c r="A2097" t="s">
        <v>2104</v>
      </c>
      <c r="B2097" t="s">
        <v>5526</v>
      </c>
      <c r="C2097" t="s">
        <v>6892</v>
      </c>
      <c r="D2097" t="s">
        <v>7066</v>
      </c>
      <c r="E2097" t="s">
        <v>7264</v>
      </c>
      <c r="F2097" t="s">
        <v>7919</v>
      </c>
      <c r="G2097" t="s">
        <v>8327</v>
      </c>
      <c r="H2097" t="s">
        <v>12</v>
      </c>
      <c r="I2097" t="s">
        <v>8332</v>
      </c>
    </row>
    <row r="2098" spans="1:9" hidden="1" x14ac:dyDescent="0.3">
      <c r="A2098" t="s">
        <v>2105</v>
      </c>
      <c r="B2098" t="s">
        <v>5527</v>
      </c>
      <c r="C2098" t="s">
        <v>6892</v>
      </c>
      <c r="D2098" t="s">
        <v>7066</v>
      </c>
      <c r="E2098" t="s">
        <v>7264</v>
      </c>
      <c r="F2098" t="s">
        <v>7919</v>
      </c>
      <c r="G2098" t="s">
        <v>8327</v>
      </c>
      <c r="H2098" t="s">
        <v>11</v>
      </c>
      <c r="I2098" t="s">
        <v>9</v>
      </c>
    </row>
    <row r="2099" spans="1:9" hidden="1" x14ac:dyDescent="0.3">
      <c r="A2099" t="s">
        <v>2106</v>
      </c>
      <c r="B2099" t="s">
        <v>5528</v>
      </c>
      <c r="C2099" t="s">
        <v>6876</v>
      </c>
      <c r="D2099" t="s">
        <v>7066</v>
      </c>
      <c r="E2099" t="s">
        <v>7264</v>
      </c>
      <c r="F2099" t="s">
        <v>7919</v>
      </c>
      <c r="G2099" t="s">
        <v>8327</v>
      </c>
      <c r="H2099" t="s">
        <v>12</v>
      </c>
      <c r="I2099" t="s">
        <v>9</v>
      </c>
    </row>
    <row r="2100" spans="1:9" hidden="1" x14ac:dyDescent="0.3">
      <c r="A2100" t="s">
        <v>2107</v>
      </c>
      <c r="B2100" t="s">
        <v>5529</v>
      </c>
      <c r="C2100" t="s">
        <v>6905</v>
      </c>
      <c r="D2100" t="s">
        <v>7066</v>
      </c>
      <c r="E2100" t="s">
        <v>7264</v>
      </c>
      <c r="F2100" t="s">
        <v>7920</v>
      </c>
      <c r="G2100" t="s">
        <v>8327</v>
      </c>
      <c r="H2100" t="s">
        <v>11</v>
      </c>
      <c r="I2100" t="s">
        <v>8332</v>
      </c>
    </row>
    <row r="2101" spans="1:9" hidden="1" x14ac:dyDescent="0.3">
      <c r="A2101" t="s">
        <v>2108</v>
      </c>
      <c r="B2101" t="s">
        <v>5530</v>
      </c>
      <c r="C2101" t="s">
        <v>6893</v>
      </c>
      <c r="D2101" t="s">
        <v>7066</v>
      </c>
      <c r="E2101" t="s">
        <v>7264</v>
      </c>
      <c r="F2101" t="s">
        <v>7633</v>
      </c>
      <c r="G2101" t="s">
        <v>8327</v>
      </c>
      <c r="H2101" t="s">
        <v>11</v>
      </c>
      <c r="I2101" t="s">
        <v>8332</v>
      </c>
    </row>
    <row r="2102" spans="1:9" hidden="1" x14ac:dyDescent="0.3">
      <c r="A2102" t="s">
        <v>2109</v>
      </c>
      <c r="B2102" t="s">
        <v>5531</v>
      </c>
      <c r="C2102" t="s">
        <v>6893</v>
      </c>
      <c r="D2102" t="s">
        <v>7066</v>
      </c>
      <c r="E2102" t="s">
        <v>7264</v>
      </c>
      <c r="F2102" t="s">
        <v>7921</v>
      </c>
      <c r="G2102" t="s">
        <v>8327</v>
      </c>
      <c r="H2102" t="s">
        <v>12</v>
      </c>
      <c r="I2102" t="s">
        <v>8332</v>
      </c>
    </row>
    <row r="2103" spans="1:9" hidden="1" x14ac:dyDescent="0.3">
      <c r="A2103" t="s">
        <v>2110</v>
      </c>
      <c r="B2103" t="s">
        <v>5532</v>
      </c>
      <c r="C2103" t="s">
        <v>6903</v>
      </c>
      <c r="D2103" t="s">
        <v>7066</v>
      </c>
      <c r="E2103" t="s">
        <v>7264</v>
      </c>
      <c r="F2103" t="s">
        <v>7922</v>
      </c>
      <c r="G2103" t="s">
        <v>8327</v>
      </c>
      <c r="H2103" t="s">
        <v>12</v>
      </c>
      <c r="I2103" t="s">
        <v>8332</v>
      </c>
    </row>
    <row r="2104" spans="1:9" hidden="1" x14ac:dyDescent="0.3">
      <c r="A2104" t="s">
        <v>2111</v>
      </c>
      <c r="B2104" t="s">
        <v>5533</v>
      </c>
      <c r="C2104" t="s">
        <v>6890</v>
      </c>
      <c r="D2104" t="s">
        <v>7066</v>
      </c>
      <c r="E2104" t="s">
        <v>7264</v>
      </c>
      <c r="F2104" t="s">
        <v>7595</v>
      </c>
      <c r="G2104" t="s">
        <v>8327</v>
      </c>
      <c r="H2104" t="s">
        <v>11</v>
      </c>
      <c r="I2104" t="s">
        <v>8332</v>
      </c>
    </row>
    <row r="2105" spans="1:9" hidden="1" x14ac:dyDescent="0.3">
      <c r="A2105" t="s">
        <v>2112</v>
      </c>
      <c r="B2105" t="s">
        <v>5534</v>
      </c>
      <c r="C2105" t="s">
        <v>6874</v>
      </c>
      <c r="D2105" t="s">
        <v>7066</v>
      </c>
      <c r="E2105" t="s">
        <v>7264</v>
      </c>
      <c r="F2105" t="s">
        <v>7843</v>
      </c>
      <c r="G2105" t="s">
        <v>8327</v>
      </c>
      <c r="H2105" t="s">
        <v>12</v>
      </c>
      <c r="I2105" t="s">
        <v>8332</v>
      </c>
    </row>
    <row r="2106" spans="1:9" hidden="1" x14ac:dyDescent="0.3">
      <c r="A2106" t="s">
        <v>2113</v>
      </c>
      <c r="B2106" t="s">
        <v>5535</v>
      </c>
      <c r="C2106" t="s">
        <v>6872</v>
      </c>
      <c r="D2106" t="s">
        <v>7066</v>
      </c>
      <c r="E2106" t="s">
        <v>7264</v>
      </c>
      <c r="F2106" t="s">
        <v>7923</v>
      </c>
      <c r="G2106" t="s">
        <v>8327</v>
      </c>
      <c r="H2106" t="s">
        <v>11</v>
      </c>
      <c r="I2106" t="s">
        <v>8332</v>
      </c>
    </row>
    <row r="2107" spans="1:9" hidden="1" x14ac:dyDescent="0.3">
      <c r="A2107" t="s">
        <v>2114</v>
      </c>
      <c r="B2107" t="s">
        <v>5536</v>
      </c>
      <c r="C2107" t="s">
        <v>6893</v>
      </c>
      <c r="D2107" t="s">
        <v>7066</v>
      </c>
      <c r="E2107" t="s">
        <v>7264</v>
      </c>
      <c r="F2107" t="s">
        <v>7924</v>
      </c>
      <c r="G2107" t="s">
        <v>8327</v>
      </c>
      <c r="H2107" t="s">
        <v>11</v>
      </c>
      <c r="I2107" t="s">
        <v>8332</v>
      </c>
    </row>
    <row r="2108" spans="1:9" hidden="1" x14ac:dyDescent="0.3">
      <c r="A2108" t="s">
        <v>2115</v>
      </c>
      <c r="B2108" t="s">
        <v>5537</v>
      </c>
      <c r="C2108" t="s">
        <v>6855</v>
      </c>
      <c r="D2108" t="s">
        <v>7066</v>
      </c>
      <c r="E2108" t="s">
        <v>7264</v>
      </c>
      <c r="F2108" t="s">
        <v>7925</v>
      </c>
      <c r="G2108" t="s">
        <v>8327</v>
      </c>
      <c r="H2108" t="s">
        <v>12</v>
      </c>
      <c r="I2108" t="s">
        <v>9</v>
      </c>
    </row>
    <row r="2109" spans="1:9" hidden="1" x14ac:dyDescent="0.3">
      <c r="A2109" t="s">
        <v>2116</v>
      </c>
      <c r="B2109" t="s">
        <v>5538</v>
      </c>
      <c r="C2109" t="s">
        <v>6855</v>
      </c>
      <c r="D2109" t="s">
        <v>7066</v>
      </c>
      <c r="E2109" t="s">
        <v>7264</v>
      </c>
      <c r="F2109" t="s">
        <v>7925</v>
      </c>
      <c r="G2109" t="s">
        <v>8327</v>
      </c>
      <c r="H2109" t="s">
        <v>10</v>
      </c>
      <c r="I2109" t="s">
        <v>8332</v>
      </c>
    </row>
    <row r="2110" spans="1:9" hidden="1" x14ac:dyDescent="0.3">
      <c r="A2110" t="s">
        <v>2117</v>
      </c>
      <c r="B2110" t="s">
        <v>5539</v>
      </c>
      <c r="C2110" t="s">
        <v>6875</v>
      </c>
      <c r="D2110" t="s">
        <v>7066</v>
      </c>
      <c r="E2110" t="s">
        <v>7264</v>
      </c>
      <c r="F2110" t="s">
        <v>7926</v>
      </c>
      <c r="G2110" t="s">
        <v>8327</v>
      </c>
      <c r="H2110" t="s">
        <v>11</v>
      </c>
      <c r="I2110" t="s">
        <v>8332</v>
      </c>
    </row>
    <row r="2111" spans="1:9" hidden="1" x14ac:dyDescent="0.3">
      <c r="A2111" t="s">
        <v>2118</v>
      </c>
      <c r="B2111" t="s">
        <v>5540</v>
      </c>
      <c r="C2111" t="s">
        <v>6905</v>
      </c>
      <c r="D2111" t="s">
        <v>7066</v>
      </c>
      <c r="E2111" t="s">
        <v>7264</v>
      </c>
      <c r="F2111" t="s">
        <v>7927</v>
      </c>
      <c r="G2111" t="s">
        <v>8327</v>
      </c>
      <c r="H2111" t="s">
        <v>11</v>
      </c>
      <c r="I2111" t="s">
        <v>8332</v>
      </c>
    </row>
    <row r="2112" spans="1:9" hidden="1" x14ac:dyDescent="0.3">
      <c r="A2112" t="s">
        <v>2119</v>
      </c>
      <c r="B2112" t="s">
        <v>5541</v>
      </c>
      <c r="C2112" t="s">
        <v>6898</v>
      </c>
      <c r="D2112" t="s">
        <v>7066</v>
      </c>
      <c r="E2112" t="s">
        <v>7264</v>
      </c>
      <c r="F2112" t="s">
        <v>7927</v>
      </c>
      <c r="G2112" t="s">
        <v>8327</v>
      </c>
      <c r="H2112" t="s">
        <v>12</v>
      </c>
      <c r="I2112" t="s">
        <v>9</v>
      </c>
    </row>
    <row r="2113" spans="1:9" hidden="1" x14ac:dyDescent="0.3">
      <c r="A2113" t="s">
        <v>2120</v>
      </c>
      <c r="B2113" t="s">
        <v>5542</v>
      </c>
      <c r="C2113" t="s">
        <v>6888</v>
      </c>
      <c r="D2113" t="s">
        <v>7066</v>
      </c>
      <c r="E2113" t="s">
        <v>7264</v>
      </c>
      <c r="F2113" t="s">
        <v>7928</v>
      </c>
      <c r="G2113" t="s">
        <v>8327</v>
      </c>
      <c r="H2113" t="s">
        <v>11</v>
      </c>
      <c r="I2113" t="s">
        <v>8332</v>
      </c>
    </row>
    <row r="2114" spans="1:9" hidden="1" x14ac:dyDescent="0.3">
      <c r="A2114" t="s">
        <v>2121</v>
      </c>
      <c r="B2114" t="s">
        <v>5543</v>
      </c>
      <c r="C2114" t="s">
        <v>6865</v>
      </c>
      <c r="D2114" t="s">
        <v>7066</v>
      </c>
      <c r="E2114" t="s">
        <v>7264</v>
      </c>
      <c r="F2114" t="s">
        <v>7929</v>
      </c>
      <c r="G2114" t="s">
        <v>8327</v>
      </c>
      <c r="H2114" t="s">
        <v>12</v>
      </c>
      <c r="I2114" t="s">
        <v>9</v>
      </c>
    </row>
    <row r="2115" spans="1:9" hidden="1" x14ac:dyDescent="0.3">
      <c r="A2115" t="s">
        <v>2122</v>
      </c>
      <c r="B2115" t="s">
        <v>5544</v>
      </c>
      <c r="C2115" t="s">
        <v>6874</v>
      </c>
      <c r="D2115" t="s">
        <v>7066</v>
      </c>
      <c r="E2115" t="s">
        <v>7264</v>
      </c>
      <c r="F2115" t="s">
        <v>7929</v>
      </c>
      <c r="G2115" t="s">
        <v>8327</v>
      </c>
      <c r="H2115" t="s">
        <v>12</v>
      </c>
      <c r="I2115" t="s">
        <v>8332</v>
      </c>
    </row>
    <row r="2116" spans="1:9" hidden="1" x14ac:dyDescent="0.3">
      <c r="A2116" t="s">
        <v>2123</v>
      </c>
      <c r="B2116" t="s">
        <v>5545</v>
      </c>
      <c r="C2116" t="s">
        <v>6859</v>
      </c>
      <c r="D2116" t="s">
        <v>7066</v>
      </c>
      <c r="E2116" t="s">
        <v>7264</v>
      </c>
      <c r="F2116" t="s">
        <v>7929</v>
      </c>
      <c r="G2116" t="s">
        <v>8327</v>
      </c>
      <c r="H2116" t="s">
        <v>11</v>
      </c>
      <c r="I2116" t="s">
        <v>8332</v>
      </c>
    </row>
    <row r="2117" spans="1:9" hidden="1" x14ac:dyDescent="0.3">
      <c r="A2117" t="s">
        <v>2124</v>
      </c>
      <c r="B2117" t="s">
        <v>5546</v>
      </c>
      <c r="C2117" t="s">
        <v>6865</v>
      </c>
      <c r="D2117" t="s">
        <v>7066</v>
      </c>
      <c r="E2117" t="s">
        <v>7264</v>
      </c>
      <c r="F2117" t="s">
        <v>7929</v>
      </c>
      <c r="G2117" t="s">
        <v>8327</v>
      </c>
      <c r="H2117" t="s">
        <v>11</v>
      </c>
      <c r="I2117" t="s">
        <v>8332</v>
      </c>
    </row>
    <row r="2118" spans="1:9" hidden="1" x14ac:dyDescent="0.3">
      <c r="A2118" t="s">
        <v>2125</v>
      </c>
      <c r="B2118" t="s">
        <v>5547</v>
      </c>
      <c r="C2118" t="s">
        <v>6877</v>
      </c>
      <c r="D2118" t="s">
        <v>7067</v>
      </c>
      <c r="E2118" t="s">
        <v>7265</v>
      </c>
      <c r="F2118" t="s">
        <v>7930</v>
      </c>
      <c r="G2118" t="s">
        <v>8328</v>
      </c>
      <c r="H2118" t="s">
        <v>12</v>
      </c>
      <c r="I2118" t="s">
        <v>9</v>
      </c>
    </row>
    <row r="2119" spans="1:9" hidden="1" x14ac:dyDescent="0.3">
      <c r="A2119" t="s">
        <v>2126</v>
      </c>
      <c r="B2119" t="s">
        <v>5548</v>
      </c>
      <c r="C2119" t="s">
        <v>6903</v>
      </c>
      <c r="D2119" t="s">
        <v>7067</v>
      </c>
      <c r="E2119" t="s">
        <v>7265</v>
      </c>
      <c r="F2119" t="s">
        <v>7931</v>
      </c>
      <c r="G2119" t="s">
        <v>8328</v>
      </c>
      <c r="H2119" t="s">
        <v>12</v>
      </c>
      <c r="I2119" t="s">
        <v>8332</v>
      </c>
    </row>
    <row r="2120" spans="1:9" hidden="1" x14ac:dyDescent="0.3">
      <c r="A2120" t="s">
        <v>2127</v>
      </c>
      <c r="B2120" t="s">
        <v>5549</v>
      </c>
      <c r="C2120" t="s">
        <v>6898</v>
      </c>
      <c r="D2120" t="s">
        <v>7067</v>
      </c>
      <c r="E2120" t="s">
        <v>7265</v>
      </c>
      <c r="F2120" t="s">
        <v>7932</v>
      </c>
      <c r="G2120" t="s">
        <v>8328</v>
      </c>
      <c r="H2120" t="s">
        <v>12</v>
      </c>
      <c r="I2120" t="s">
        <v>9</v>
      </c>
    </row>
    <row r="2121" spans="1:9" hidden="1" x14ac:dyDescent="0.3">
      <c r="A2121" t="s">
        <v>2128</v>
      </c>
      <c r="B2121" t="s">
        <v>5550</v>
      </c>
      <c r="C2121" t="s">
        <v>6875</v>
      </c>
      <c r="D2121" t="s">
        <v>7067</v>
      </c>
      <c r="E2121" t="s">
        <v>7265</v>
      </c>
      <c r="F2121" t="s">
        <v>7595</v>
      </c>
      <c r="G2121" t="s">
        <v>8328</v>
      </c>
      <c r="H2121" t="s">
        <v>11</v>
      </c>
      <c r="I2121" t="s">
        <v>8332</v>
      </c>
    </row>
    <row r="2122" spans="1:9" hidden="1" x14ac:dyDescent="0.3">
      <c r="A2122" t="s">
        <v>2129</v>
      </c>
      <c r="B2122" t="s">
        <v>5551</v>
      </c>
      <c r="C2122" t="s">
        <v>6902</v>
      </c>
      <c r="D2122" t="s">
        <v>7067</v>
      </c>
      <c r="E2122" t="s">
        <v>7265</v>
      </c>
      <c r="F2122" t="s">
        <v>7641</v>
      </c>
      <c r="G2122" t="s">
        <v>8328</v>
      </c>
      <c r="H2122" t="s">
        <v>11</v>
      </c>
      <c r="I2122" t="s">
        <v>8332</v>
      </c>
    </row>
    <row r="2123" spans="1:9" hidden="1" x14ac:dyDescent="0.3">
      <c r="A2123" t="s">
        <v>2130</v>
      </c>
      <c r="B2123" t="s">
        <v>5552</v>
      </c>
      <c r="C2123" t="s">
        <v>6868</v>
      </c>
      <c r="D2123" t="s">
        <v>7067</v>
      </c>
      <c r="E2123" t="s">
        <v>7265</v>
      </c>
      <c r="F2123" t="s">
        <v>7933</v>
      </c>
      <c r="G2123" t="s">
        <v>8328</v>
      </c>
      <c r="H2123" t="s">
        <v>12</v>
      </c>
      <c r="I2123" t="s">
        <v>9</v>
      </c>
    </row>
    <row r="2124" spans="1:9" hidden="1" x14ac:dyDescent="0.3">
      <c r="A2124" t="s">
        <v>2131</v>
      </c>
      <c r="B2124" t="s">
        <v>5553</v>
      </c>
      <c r="C2124" t="s">
        <v>6893</v>
      </c>
      <c r="D2124" t="s">
        <v>7067</v>
      </c>
      <c r="E2124" t="s">
        <v>7265</v>
      </c>
      <c r="F2124" t="s">
        <v>7934</v>
      </c>
      <c r="G2124" t="s">
        <v>8328</v>
      </c>
      <c r="H2124" t="s">
        <v>11</v>
      </c>
      <c r="I2124" t="s">
        <v>8332</v>
      </c>
    </row>
    <row r="2125" spans="1:9" hidden="1" x14ac:dyDescent="0.3">
      <c r="A2125" t="s">
        <v>2132</v>
      </c>
      <c r="B2125" t="s">
        <v>5554</v>
      </c>
      <c r="C2125" t="s">
        <v>6884</v>
      </c>
      <c r="D2125" t="s">
        <v>7067</v>
      </c>
      <c r="E2125" t="s">
        <v>7265</v>
      </c>
      <c r="F2125" t="s">
        <v>7935</v>
      </c>
      <c r="G2125" t="s">
        <v>8328</v>
      </c>
      <c r="H2125" t="s">
        <v>11</v>
      </c>
      <c r="I2125" t="s">
        <v>8332</v>
      </c>
    </row>
    <row r="2126" spans="1:9" hidden="1" x14ac:dyDescent="0.3">
      <c r="A2126" t="s">
        <v>2133</v>
      </c>
      <c r="B2126" t="s">
        <v>5555</v>
      </c>
      <c r="C2126" t="s">
        <v>6880</v>
      </c>
      <c r="D2126" t="s">
        <v>7067</v>
      </c>
      <c r="E2126" t="s">
        <v>7265</v>
      </c>
      <c r="F2126" t="s">
        <v>7936</v>
      </c>
      <c r="G2126" t="s">
        <v>8328</v>
      </c>
      <c r="H2126" t="s">
        <v>12</v>
      </c>
      <c r="I2126" t="s">
        <v>8332</v>
      </c>
    </row>
    <row r="2127" spans="1:9" hidden="1" x14ac:dyDescent="0.3">
      <c r="A2127" t="s">
        <v>2134</v>
      </c>
      <c r="B2127" t="s">
        <v>5556</v>
      </c>
      <c r="C2127" t="s">
        <v>6892</v>
      </c>
      <c r="D2127" t="s">
        <v>7067</v>
      </c>
      <c r="E2127" t="s">
        <v>7265</v>
      </c>
      <c r="F2127" t="s">
        <v>7937</v>
      </c>
      <c r="G2127" t="s">
        <v>8328</v>
      </c>
      <c r="H2127" t="s">
        <v>11</v>
      </c>
      <c r="I2127" t="s">
        <v>8332</v>
      </c>
    </row>
    <row r="2128" spans="1:9" hidden="1" x14ac:dyDescent="0.3">
      <c r="A2128" t="s">
        <v>2135</v>
      </c>
      <c r="B2128" t="s">
        <v>5557</v>
      </c>
      <c r="C2128" t="s">
        <v>6892</v>
      </c>
      <c r="D2128" t="s">
        <v>7067</v>
      </c>
      <c r="E2128" t="s">
        <v>7265</v>
      </c>
      <c r="F2128" t="s">
        <v>7937</v>
      </c>
      <c r="G2128" t="s">
        <v>8328</v>
      </c>
      <c r="H2128" t="s">
        <v>12</v>
      </c>
      <c r="I2128" t="s">
        <v>9</v>
      </c>
    </row>
    <row r="2129" spans="1:9" hidden="1" x14ac:dyDescent="0.3">
      <c r="A2129" t="s">
        <v>2136</v>
      </c>
      <c r="B2129" t="s">
        <v>5558</v>
      </c>
      <c r="C2129" t="s">
        <v>6897</v>
      </c>
      <c r="D2129" t="s">
        <v>7067</v>
      </c>
      <c r="E2129" t="s">
        <v>7265</v>
      </c>
      <c r="F2129" t="s">
        <v>7937</v>
      </c>
      <c r="G2129" t="s">
        <v>8328</v>
      </c>
      <c r="H2129" t="s">
        <v>11</v>
      </c>
      <c r="I2129" t="s">
        <v>8332</v>
      </c>
    </row>
    <row r="2130" spans="1:9" hidden="1" x14ac:dyDescent="0.3">
      <c r="A2130" t="s">
        <v>2137</v>
      </c>
      <c r="B2130" t="s">
        <v>5559</v>
      </c>
      <c r="C2130" t="s">
        <v>6876</v>
      </c>
      <c r="D2130" t="s">
        <v>7067</v>
      </c>
      <c r="E2130" t="s">
        <v>7265</v>
      </c>
      <c r="F2130" t="s">
        <v>7938</v>
      </c>
      <c r="G2130" t="s">
        <v>8328</v>
      </c>
      <c r="H2130" t="s">
        <v>11</v>
      </c>
      <c r="I2130" t="s">
        <v>8332</v>
      </c>
    </row>
    <row r="2131" spans="1:9" hidden="1" x14ac:dyDescent="0.3">
      <c r="A2131" t="s">
        <v>2138</v>
      </c>
      <c r="B2131" t="s">
        <v>5560</v>
      </c>
      <c r="C2131" t="s">
        <v>6885</v>
      </c>
      <c r="D2131" t="s">
        <v>7067</v>
      </c>
      <c r="E2131" t="s">
        <v>7265</v>
      </c>
      <c r="F2131" t="s">
        <v>7938</v>
      </c>
      <c r="G2131" t="s">
        <v>8328</v>
      </c>
      <c r="H2131" t="s">
        <v>11</v>
      </c>
      <c r="I2131" t="s">
        <v>8332</v>
      </c>
    </row>
    <row r="2132" spans="1:9" hidden="1" x14ac:dyDescent="0.3">
      <c r="A2132" t="s">
        <v>2139</v>
      </c>
      <c r="B2132" t="s">
        <v>5561</v>
      </c>
      <c r="C2132" t="s">
        <v>6888</v>
      </c>
      <c r="D2132" t="s">
        <v>7067</v>
      </c>
      <c r="E2132" t="s">
        <v>7265</v>
      </c>
      <c r="F2132" t="s">
        <v>7939</v>
      </c>
      <c r="G2132" t="s">
        <v>8328</v>
      </c>
      <c r="H2132" t="s">
        <v>11</v>
      </c>
      <c r="I2132" t="s">
        <v>8332</v>
      </c>
    </row>
    <row r="2133" spans="1:9" hidden="1" x14ac:dyDescent="0.3">
      <c r="A2133" t="s">
        <v>2140</v>
      </c>
      <c r="B2133" t="s">
        <v>5562</v>
      </c>
      <c r="C2133" t="s">
        <v>6880</v>
      </c>
      <c r="D2133" t="s">
        <v>7067</v>
      </c>
      <c r="E2133" t="s">
        <v>7265</v>
      </c>
      <c r="F2133" t="s">
        <v>7940</v>
      </c>
      <c r="G2133" t="s">
        <v>8328</v>
      </c>
      <c r="H2133" t="s">
        <v>11</v>
      </c>
      <c r="I2133" t="s">
        <v>9</v>
      </c>
    </row>
    <row r="2134" spans="1:9" hidden="1" x14ac:dyDescent="0.3">
      <c r="A2134" t="s">
        <v>2141</v>
      </c>
      <c r="B2134" t="s">
        <v>5563</v>
      </c>
      <c r="C2134" t="s">
        <v>6903</v>
      </c>
      <c r="D2134" t="s">
        <v>7068</v>
      </c>
      <c r="E2134" t="s">
        <v>7266</v>
      </c>
      <c r="F2134" t="s">
        <v>7941</v>
      </c>
      <c r="G2134" t="s">
        <v>8319</v>
      </c>
      <c r="H2134" t="s">
        <v>11</v>
      </c>
      <c r="I2134" t="s">
        <v>8332</v>
      </c>
    </row>
    <row r="2135" spans="1:9" hidden="1" x14ac:dyDescent="0.3">
      <c r="A2135" t="s">
        <v>2142</v>
      </c>
      <c r="B2135" t="s">
        <v>5564</v>
      </c>
      <c r="C2135" t="s">
        <v>6876</v>
      </c>
      <c r="D2135" t="s">
        <v>7068</v>
      </c>
      <c r="E2135" t="s">
        <v>7266</v>
      </c>
      <c r="F2135" t="s">
        <v>7942</v>
      </c>
      <c r="G2135" t="s">
        <v>8319</v>
      </c>
      <c r="H2135" t="s">
        <v>12</v>
      </c>
      <c r="I2135" t="s">
        <v>8332</v>
      </c>
    </row>
    <row r="2136" spans="1:9" hidden="1" x14ac:dyDescent="0.3">
      <c r="A2136" t="s">
        <v>2143</v>
      </c>
      <c r="B2136" t="s">
        <v>5565</v>
      </c>
      <c r="C2136" t="s">
        <v>6866</v>
      </c>
      <c r="D2136" t="s">
        <v>7068</v>
      </c>
      <c r="E2136" t="s">
        <v>7266</v>
      </c>
      <c r="F2136" t="s">
        <v>7943</v>
      </c>
      <c r="G2136" t="s">
        <v>8319</v>
      </c>
      <c r="H2136" t="s">
        <v>12</v>
      </c>
      <c r="I2136" t="s">
        <v>8332</v>
      </c>
    </row>
    <row r="2137" spans="1:9" hidden="1" x14ac:dyDescent="0.3">
      <c r="A2137" t="s">
        <v>2144</v>
      </c>
      <c r="B2137" t="s">
        <v>5566</v>
      </c>
      <c r="C2137" t="s">
        <v>6880</v>
      </c>
      <c r="D2137" t="s">
        <v>7068</v>
      </c>
      <c r="E2137" t="s">
        <v>7266</v>
      </c>
      <c r="F2137" t="s">
        <v>7944</v>
      </c>
      <c r="G2137" t="s">
        <v>8319</v>
      </c>
      <c r="H2137" t="s">
        <v>12</v>
      </c>
      <c r="I2137" t="s">
        <v>8332</v>
      </c>
    </row>
    <row r="2138" spans="1:9" hidden="1" x14ac:dyDescent="0.3">
      <c r="A2138" t="s">
        <v>2145</v>
      </c>
      <c r="B2138" t="s">
        <v>5567</v>
      </c>
      <c r="C2138" t="s">
        <v>6880</v>
      </c>
      <c r="D2138" t="s">
        <v>7068</v>
      </c>
      <c r="E2138" t="s">
        <v>7266</v>
      </c>
      <c r="F2138" t="s">
        <v>7945</v>
      </c>
      <c r="G2138" t="s">
        <v>8319</v>
      </c>
      <c r="H2138" t="s">
        <v>11</v>
      </c>
      <c r="I2138" t="s">
        <v>8332</v>
      </c>
    </row>
    <row r="2139" spans="1:9" hidden="1" x14ac:dyDescent="0.3">
      <c r="A2139" t="s">
        <v>2146</v>
      </c>
      <c r="B2139" t="s">
        <v>5568</v>
      </c>
      <c r="C2139" t="s">
        <v>6866</v>
      </c>
      <c r="D2139" t="s">
        <v>7068</v>
      </c>
      <c r="E2139" t="s">
        <v>7266</v>
      </c>
      <c r="F2139" t="s">
        <v>7945</v>
      </c>
      <c r="G2139" t="s">
        <v>8319</v>
      </c>
      <c r="H2139" t="s">
        <v>12</v>
      </c>
      <c r="I2139" t="s">
        <v>8332</v>
      </c>
    </row>
    <row r="2140" spans="1:9" hidden="1" x14ac:dyDescent="0.3">
      <c r="A2140" t="s">
        <v>2147</v>
      </c>
      <c r="B2140" t="s">
        <v>5569</v>
      </c>
      <c r="C2140" t="s">
        <v>6905</v>
      </c>
      <c r="D2140" t="s">
        <v>7068</v>
      </c>
      <c r="E2140" t="s">
        <v>7266</v>
      </c>
      <c r="F2140" t="s">
        <v>7946</v>
      </c>
      <c r="G2140" t="s">
        <v>8319</v>
      </c>
      <c r="H2140" t="s">
        <v>11</v>
      </c>
      <c r="I2140" t="s">
        <v>8332</v>
      </c>
    </row>
    <row r="2141" spans="1:9" hidden="1" x14ac:dyDescent="0.3">
      <c r="A2141" t="s">
        <v>2148</v>
      </c>
      <c r="B2141" t="s">
        <v>5570</v>
      </c>
      <c r="C2141" t="s">
        <v>6901</v>
      </c>
      <c r="D2141" t="s">
        <v>7068</v>
      </c>
      <c r="E2141" t="s">
        <v>7266</v>
      </c>
      <c r="F2141" t="s">
        <v>7947</v>
      </c>
      <c r="G2141" t="s">
        <v>8319</v>
      </c>
      <c r="H2141" t="s">
        <v>11</v>
      </c>
      <c r="I2141" t="s">
        <v>8332</v>
      </c>
    </row>
    <row r="2142" spans="1:9" hidden="1" x14ac:dyDescent="0.3">
      <c r="A2142" t="s">
        <v>2149</v>
      </c>
      <c r="B2142" t="s">
        <v>5571</v>
      </c>
      <c r="C2142" t="s">
        <v>6905</v>
      </c>
      <c r="D2142" t="s">
        <v>7068</v>
      </c>
      <c r="E2142" t="s">
        <v>7266</v>
      </c>
      <c r="F2142" t="s">
        <v>7663</v>
      </c>
      <c r="G2142" t="s">
        <v>8319</v>
      </c>
      <c r="H2142" t="s">
        <v>12</v>
      </c>
      <c r="I2142" t="s">
        <v>8332</v>
      </c>
    </row>
    <row r="2143" spans="1:9" hidden="1" x14ac:dyDescent="0.3">
      <c r="A2143" t="s">
        <v>2150</v>
      </c>
      <c r="B2143" t="s">
        <v>5572</v>
      </c>
      <c r="C2143" t="s">
        <v>6880</v>
      </c>
      <c r="D2143" t="s">
        <v>7068</v>
      </c>
      <c r="E2143" t="s">
        <v>7266</v>
      </c>
      <c r="F2143" t="s">
        <v>7948</v>
      </c>
      <c r="G2143" t="s">
        <v>8319</v>
      </c>
      <c r="H2143" t="s">
        <v>11</v>
      </c>
      <c r="I2143" t="s">
        <v>8332</v>
      </c>
    </row>
    <row r="2144" spans="1:9" hidden="1" x14ac:dyDescent="0.3">
      <c r="A2144" t="s">
        <v>2151</v>
      </c>
      <c r="B2144" t="s">
        <v>5573</v>
      </c>
      <c r="C2144" t="s">
        <v>6866</v>
      </c>
      <c r="D2144" t="s">
        <v>7069</v>
      </c>
      <c r="E2144" t="s">
        <v>7267</v>
      </c>
      <c r="F2144" t="s">
        <v>7949</v>
      </c>
      <c r="G2144" t="s">
        <v>8317</v>
      </c>
      <c r="H2144" t="s">
        <v>11</v>
      </c>
      <c r="I2144" t="s">
        <v>8332</v>
      </c>
    </row>
    <row r="2145" spans="1:9" hidden="1" x14ac:dyDescent="0.3">
      <c r="A2145" t="s">
        <v>2152</v>
      </c>
      <c r="B2145" t="s">
        <v>5574</v>
      </c>
      <c r="C2145" t="s">
        <v>6867</v>
      </c>
      <c r="D2145" t="s">
        <v>7069</v>
      </c>
      <c r="E2145" t="s">
        <v>7267</v>
      </c>
      <c r="F2145" t="s">
        <v>7950</v>
      </c>
      <c r="G2145" t="s">
        <v>8317</v>
      </c>
      <c r="H2145" t="s">
        <v>11</v>
      </c>
      <c r="I2145" t="s">
        <v>8332</v>
      </c>
    </row>
    <row r="2146" spans="1:9" hidden="1" x14ac:dyDescent="0.3">
      <c r="A2146" t="s">
        <v>2153</v>
      </c>
      <c r="B2146" t="s">
        <v>5575</v>
      </c>
      <c r="C2146" t="s">
        <v>6854</v>
      </c>
      <c r="D2146" t="s">
        <v>7069</v>
      </c>
      <c r="E2146" t="s">
        <v>7267</v>
      </c>
      <c r="F2146" t="s">
        <v>7951</v>
      </c>
      <c r="G2146" t="s">
        <v>8317</v>
      </c>
      <c r="H2146" t="s">
        <v>11</v>
      </c>
      <c r="I2146" t="s">
        <v>8332</v>
      </c>
    </row>
    <row r="2147" spans="1:9" hidden="1" x14ac:dyDescent="0.3">
      <c r="A2147" t="s">
        <v>2154</v>
      </c>
      <c r="B2147" t="s">
        <v>5576</v>
      </c>
      <c r="C2147" t="s">
        <v>6884</v>
      </c>
      <c r="D2147" t="s">
        <v>7069</v>
      </c>
      <c r="E2147" t="s">
        <v>7267</v>
      </c>
      <c r="F2147" t="s">
        <v>7952</v>
      </c>
      <c r="G2147" t="s">
        <v>8317</v>
      </c>
      <c r="H2147" t="s">
        <v>11</v>
      </c>
      <c r="I2147" t="s">
        <v>9</v>
      </c>
    </row>
    <row r="2148" spans="1:9" hidden="1" x14ac:dyDescent="0.3">
      <c r="A2148" t="s">
        <v>2155</v>
      </c>
      <c r="B2148" t="s">
        <v>5577</v>
      </c>
      <c r="C2148" t="s">
        <v>6889</v>
      </c>
      <c r="D2148" t="s">
        <v>7069</v>
      </c>
      <c r="E2148" t="s">
        <v>7267</v>
      </c>
      <c r="F2148" t="s">
        <v>7620</v>
      </c>
      <c r="G2148" t="s">
        <v>8317</v>
      </c>
      <c r="H2148" t="s">
        <v>11</v>
      </c>
      <c r="I2148" t="s">
        <v>8332</v>
      </c>
    </row>
    <row r="2149" spans="1:9" hidden="1" x14ac:dyDescent="0.3">
      <c r="A2149" t="s">
        <v>2156</v>
      </c>
      <c r="B2149" t="s">
        <v>5578</v>
      </c>
      <c r="C2149" t="s">
        <v>6857</v>
      </c>
      <c r="D2149" t="s">
        <v>7069</v>
      </c>
      <c r="E2149" t="s">
        <v>7267</v>
      </c>
      <c r="F2149" t="s">
        <v>7620</v>
      </c>
      <c r="G2149" t="s">
        <v>8317</v>
      </c>
      <c r="H2149" t="s">
        <v>11</v>
      </c>
      <c r="I2149" t="s">
        <v>9</v>
      </c>
    </row>
    <row r="2150" spans="1:9" hidden="1" x14ac:dyDescent="0.3">
      <c r="A2150" t="s">
        <v>2157</v>
      </c>
      <c r="B2150" t="s">
        <v>5579</v>
      </c>
      <c r="C2150" t="s">
        <v>6880</v>
      </c>
      <c r="D2150" t="s">
        <v>7069</v>
      </c>
      <c r="E2150" t="s">
        <v>7267</v>
      </c>
      <c r="F2150" t="s">
        <v>7620</v>
      </c>
      <c r="G2150" t="s">
        <v>8317</v>
      </c>
      <c r="H2150" t="s">
        <v>12</v>
      </c>
      <c r="I2150" t="s">
        <v>8332</v>
      </c>
    </row>
    <row r="2151" spans="1:9" hidden="1" x14ac:dyDescent="0.3">
      <c r="A2151" t="s">
        <v>2158</v>
      </c>
      <c r="B2151" t="s">
        <v>5580</v>
      </c>
      <c r="C2151" t="s">
        <v>6862</v>
      </c>
      <c r="D2151" t="s">
        <v>7069</v>
      </c>
      <c r="E2151" t="s">
        <v>7267</v>
      </c>
      <c r="F2151" t="s">
        <v>7953</v>
      </c>
      <c r="G2151" t="s">
        <v>8317</v>
      </c>
      <c r="H2151" t="s">
        <v>11</v>
      </c>
      <c r="I2151" t="s">
        <v>9</v>
      </c>
    </row>
    <row r="2152" spans="1:9" hidden="1" x14ac:dyDescent="0.3">
      <c r="A2152" t="s">
        <v>2159</v>
      </c>
      <c r="B2152" t="s">
        <v>5581</v>
      </c>
      <c r="C2152" t="s">
        <v>6866</v>
      </c>
      <c r="D2152" t="s">
        <v>7069</v>
      </c>
      <c r="E2152" t="s">
        <v>7267</v>
      </c>
      <c r="F2152" t="s">
        <v>7953</v>
      </c>
      <c r="G2152" t="s">
        <v>8317</v>
      </c>
      <c r="H2152" t="s">
        <v>12</v>
      </c>
      <c r="I2152" t="s">
        <v>8332</v>
      </c>
    </row>
    <row r="2153" spans="1:9" hidden="1" x14ac:dyDescent="0.3">
      <c r="A2153" t="s">
        <v>2160</v>
      </c>
      <c r="B2153" t="s">
        <v>5582</v>
      </c>
      <c r="C2153" t="s">
        <v>6880</v>
      </c>
      <c r="D2153" t="s">
        <v>7069</v>
      </c>
      <c r="E2153" t="s">
        <v>7267</v>
      </c>
      <c r="F2153" t="s">
        <v>7953</v>
      </c>
      <c r="G2153" t="s">
        <v>8317</v>
      </c>
      <c r="H2153" t="s">
        <v>12</v>
      </c>
      <c r="I2153" t="s">
        <v>8332</v>
      </c>
    </row>
    <row r="2154" spans="1:9" hidden="1" x14ac:dyDescent="0.3">
      <c r="A2154" t="s">
        <v>2161</v>
      </c>
      <c r="B2154" t="s">
        <v>5583</v>
      </c>
      <c r="C2154" t="s">
        <v>6867</v>
      </c>
      <c r="D2154" t="s">
        <v>7069</v>
      </c>
      <c r="E2154" t="s">
        <v>7267</v>
      </c>
      <c r="F2154" t="s">
        <v>7953</v>
      </c>
      <c r="G2154" t="s">
        <v>8317</v>
      </c>
      <c r="H2154" t="s">
        <v>11</v>
      </c>
      <c r="I2154" t="s">
        <v>9</v>
      </c>
    </row>
    <row r="2155" spans="1:9" hidden="1" x14ac:dyDescent="0.3">
      <c r="A2155" t="s">
        <v>2162</v>
      </c>
      <c r="B2155" t="s">
        <v>5584</v>
      </c>
      <c r="C2155" t="s">
        <v>6866</v>
      </c>
      <c r="D2155" t="s">
        <v>7069</v>
      </c>
      <c r="E2155" t="s">
        <v>7267</v>
      </c>
      <c r="F2155" t="s">
        <v>7953</v>
      </c>
      <c r="G2155" t="s">
        <v>8317</v>
      </c>
      <c r="H2155" t="s">
        <v>12</v>
      </c>
      <c r="I2155" t="s">
        <v>9</v>
      </c>
    </row>
    <row r="2156" spans="1:9" hidden="1" x14ac:dyDescent="0.3">
      <c r="A2156" t="s">
        <v>2163</v>
      </c>
      <c r="B2156" t="s">
        <v>5585</v>
      </c>
      <c r="C2156" t="s">
        <v>6882</v>
      </c>
      <c r="D2156" t="s">
        <v>7069</v>
      </c>
      <c r="E2156" t="s">
        <v>7267</v>
      </c>
      <c r="F2156" t="s">
        <v>7954</v>
      </c>
      <c r="G2156" t="s">
        <v>8317</v>
      </c>
      <c r="H2156" t="s">
        <v>11</v>
      </c>
      <c r="I2156" t="s">
        <v>8332</v>
      </c>
    </row>
    <row r="2157" spans="1:9" hidden="1" x14ac:dyDescent="0.3">
      <c r="A2157" t="s">
        <v>2164</v>
      </c>
      <c r="B2157" t="s">
        <v>5586</v>
      </c>
      <c r="C2157" t="s">
        <v>6903</v>
      </c>
      <c r="D2157" t="s">
        <v>7069</v>
      </c>
      <c r="E2157" t="s">
        <v>7267</v>
      </c>
      <c r="F2157" t="s">
        <v>7954</v>
      </c>
      <c r="G2157" t="s">
        <v>8317</v>
      </c>
      <c r="H2157" t="s">
        <v>12</v>
      </c>
      <c r="I2157" t="s">
        <v>8332</v>
      </c>
    </row>
    <row r="2158" spans="1:9" hidden="1" x14ac:dyDescent="0.3">
      <c r="A2158" t="s">
        <v>2165</v>
      </c>
      <c r="B2158" t="s">
        <v>5587</v>
      </c>
      <c r="C2158" t="s">
        <v>6874</v>
      </c>
      <c r="D2158" t="s">
        <v>7069</v>
      </c>
      <c r="E2158" t="s">
        <v>7267</v>
      </c>
      <c r="F2158" t="s">
        <v>7955</v>
      </c>
      <c r="G2158" t="s">
        <v>8317</v>
      </c>
      <c r="H2158" t="s">
        <v>11</v>
      </c>
      <c r="I2158" t="s">
        <v>8332</v>
      </c>
    </row>
    <row r="2159" spans="1:9" hidden="1" x14ac:dyDescent="0.3">
      <c r="A2159" t="s">
        <v>2166</v>
      </c>
      <c r="B2159" t="s">
        <v>5588</v>
      </c>
      <c r="C2159" t="s">
        <v>6905</v>
      </c>
      <c r="D2159" t="s">
        <v>7069</v>
      </c>
      <c r="E2159" t="s">
        <v>7267</v>
      </c>
      <c r="F2159" t="s">
        <v>7955</v>
      </c>
      <c r="G2159" t="s">
        <v>8317</v>
      </c>
      <c r="H2159" t="s">
        <v>12</v>
      </c>
      <c r="I2159" t="s">
        <v>8332</v>
      </c>
    </row>
    <row r="2160" spans="1:9" hidden="1" x14ac:dyDescent="0.3">
      <c r="A2160" t="s">
        <v>2167</v>
      </c>
      <c r="B2160" t="s">
        <v>5589</v>
      </c>
      <c r="C2160" t="s">
        <v>6879</v>
      </c>
      <c r="D2160" t="s">
        <v>7069</v>
      </c>
      <c r="E2160" t="s">
        <v>7267</v>
      </c>
      <c r="F2160" t="s">
        <v>7955</v>
      </c>
      <c r="G2160" t="s">
        <v>8317</v>
      </c>
      <c r="H2160" t="s">
        <v>11</v>
      </c>
      <c r="I2160" t="s">
        <v>8332</v>
      </c>
    </row>
    <row r="2161" spans="1:9" hidden="1" x14ac:dyDescent="0.3">
      <c r="A2161" t="s">
        <v>2168</v>
      </c>
      <c r="B2161" t="s">
        <v>5590</v>
      </c>
      <c r="C2161" t="s">
        <v>6905</v>
      </c>
      <c r="D2161" t="s">
        <v>7069</v>
      </c>
      <c r="E2161" t="s">
        <v>7267</v>
      </c>
      <c r="F2161" t="s">
        <v>7956</v>
      </c>
      <c r="G2161" t="s">
        <v>8317</v>
      </c>
      <c r="H2161" t="s">
        <v>11</v>
      </c>
      <c r="I2161" t="s">
        <v>8332</v>
      </c>
    </row>
    <row r="2162" spans="1:9" hidden="1" x14ac:dyDescent="0.3">
      <c r="A2162" t="s">
        <v>2169</v>
      </c>
      <c r="B2162" t="s">
        <v>5591</v>
      </c>
      <c r="C2162" t="s">
        <v>6878</v>
      </c>
      <c r="D2162" t="s">
        <v>7069</v>
      </c>
      <c r="E2162" t="s">
        <v>7267</v>
      </c>
      <c r="F2162" t="s">
        <v>7607</v>
      </c>
      <c r="G2162" t="s">
        <v>8317</v>
      </c>
      <c r="H2162" t="s">
        <v>11</v>
      </c>
      <c r="I2162" t="s">
        <v>8332</v>
      </c>
    </row>
    <row r="2163" spans="1:9" hidden="1" x14ac:dyDescent="0.3">
      <c r="A2163" t="s">
        <v>2170</v>
      </c>
      <c r="B2163" t="s">
        <v>5592</v>
      </c>
      <c r="C2163" t="s">
        <v>6897</v>
      </c>
      <c r="D2163" t="s">
        <v>7069</v>
      </c>
      <c r="E2163" t="s">
        <v>7267</v>
      </c>
      <c r="F2163" t="s">
        <v>7607</v>
      </c>
      <c r="G2163" t="s">
        <v>8317</v>
      </c>
      <c r="H2163" t="s">
        <v>11</v>
      </c>
      <c r="I2163" t="s">
        <v>9</v>
      </c>
    </row>
    <row r="2164" spans="1:9" hidden="1" x14ac:dyDescent="0.3">
      <c r="A2164" t="s">
        <v>2171</v>
      </c>
      <c r="B2164" t="s">
        <v>5593</v>
      </c>
      <c r="C2164" t="s">
        <v>6897</v>
      </c>
      <c r="D2164" t="s">
        <v>7069</v>
      </c>
      <c r="E2164" t="s">
        <v>7267</v>
      </c>
      <c r="F2164" t="s">
        <v>7607</v>
      </c>
      <c r="G2164" t="s">
        <v>8317</v>
      </c>
      <c r="H2164" t="s">
        <v>12</v>
      </c>
      <c r="I2164" t="s">
        <v>8332</v>
      </c>
    </row>
    <row r="2165" spans="1:9" hidden="1" x14ac:dyDescent="0.3">
      <c r="A2165" t="s">
        <v>2172</v>
      </c>
      <c r="B2165" t="s">
        <v>5594</v>
      </c>
      <c r="C2165" t="s">
        <v>6878</v>
      </c>
      <c r="D2165" t="s">
        <v>7069</v>
      </c>
      <c r="E2165" t="s">
        <v>7267</v>
      </c>
      <c r="F2165" t="s">
        <v>7607</v>
      </c>
      <c r="G2165" t="s">
        <v>8317</v>
      </c>
      <c r="H2165" t="s">
        <v>11</v>
      </c>
      <c r="I2165" t="s">
        <v>8332</v>
      </c>
    </row>
    <row r="2166" spans="1:9" hidden="1" x14ac:dyDescent="0.3">
      <c r="A2166" t="s">
        <v>2173</v>
      </c>
      <c r="B2166" t="s">
        <v>5595</v>
      </c>
      <c r="C2166" t="s">
        <v>6878</v>
      </c>
      <c r="D2166" t="s">
        <v>7069</v>
      </c>
      <c r="E2166" t="s">
        <v>7267</v>
      </c>
      <c r="F2166" t="s">
        <v>7607</v>
      </c>
      <c r="G2166" t="s">
        <v>8317</v>
      </c>
      <c r="H2166" t="s">
        <v>11</v>
      </c>
      <c r="I2166" t="s">
        <v>8332</v>
      </c>
    </row>
    <row r="2167" spans="1:9" hidden="1" x14ac:dyDescent="0.3">
      <c r="A2167" t="s">
        <v>2174</v>
      </c>
      <c r="B2167" t="s">
        <v>5596</v>
      </c>
      <c r="C2167" t="s">
        <v>6854</v>
      </c>
      <c r="D2167" t="s">
        <v>7069</v>
      </c>
      <c r="E2167" t="s">
        <v>7267</v>
      </c>
      <c r="F2167" t="s">
        <v>7623</v>
      </c>
      <c r="G2167" t="s">
        <v>8317</v>
      </c>
      <c r="H2167" t="s">
        <v>11</v>
      </c>
      <c r="I2167" t="s">
        <v>8332</v>
      </c>
    </row>
    <row r="2168" spans="1:9" hidden="1" x14ac:dyDescent="0.3">
      <c r="A2168" t="s">
        <v>2175</v>
      </c>
      <c r="B2168" t="s">
        <v>5597</v>
      </c>
      <c r="C2168" t="s">
        <v>6861</v>
      </c>
      <c r="D2168" t="s">
        <v>7069</v>
      </c>
      <c r="E2168" t="s">
        <v>7267</v>
      </c>
      <c r="F2168" t="s">
        <v>7623</v>
      </c>
      <c r="G2168" t="s">
        <v>8317</v>
      </c>
      <c r="H2168" t="s">
        <v>11</v>
      </c>
      <c r="I2168" t="s">
        <v>8332</v>
      </c>
    </row>
    <row r="2169" spans="1:9" hidden="1" x14ac:dyDescent="0.3">
      <c r="A2169" t="s">
        <v>2176</v>
      </c>
      <c r="B2169" t="s">
        <v>5598</v>
      </c>
      <c r="C2169" t="s">
        <v>6861</v>
      </c>
      <c r="D2169" t="s">
        <v>7069</v>
      </c>
      <c r="E2169" t="s">
        <v>7267</v>
      </c>
      <c r="F2169" t="s">
        <v>7623</v>
      </c>
      <c r="G2169" t="s">
        <v>8317</v>
      </c>
      <c r="H2169" t="s">
        <v>11</v>
      </c>
      <c r="I2169" t="s">
        <v>8332</v>
      </c>
    </row>
    <row r="2170" spans="1:9" hidden="1" x14ac:dyDescent="0.3">
      <c r="A2170" t="s">
        <v>2177</v>
      </c>
      <c r="B2170" t="s">
        <v>5599</v>
      </c>
      <c r="C2170" t="s">
        <v>6882</v>
      </c>
      <c r="D2170" t="s">
        <v>7070</v>
      </c>
      <c r="E2170" t="s">
        <v>7268</v>
      </c>
      <c r="F2170" t="s">
        <v>7957</v>
      </c>
      <c r="G2170" t="s">
        <v>8314</v>
      </c>
      <c r="H2170" t="s">
        <v>11</v>
      </c>
      <c r="I2170" t="s">
        <v>8332</v>
      </c>
    </row>
    <row r="2171" spans="1:9" hidden="1" x14ac:dyDescent="0.3">
      <c r="A2171" t="s">
        <v>2178</v>
      </c>
      <c r="B2171" t="s">
        <v>5600</v>
      </c>
      <c r="C2171" t="s">
        <v>6857</v>
      </c>
      <c r="D2171" t="s">
        <v>7070</v>
      </c>
      <c r="E2171" t="s">
        <v>7268</v>
      </c>
      <c r="F2171" t="s">
        <v>7645</v>
      </c>
      <c r="G2171" t="s">
        <v>8314</v>
      </c>
      <c r="H2171" t="s">
        <v>11</v>
      </c>
      <c r="I2171" t="s">
        <v>8332</v>
      </c>
    </row>
    <row r="2172" spans="1:9" hidden="1" x14ac:dyDescent="0.3">
      <c r="A2172" t="s">
        <v>2179</v>
      </c>
      <c r="B2172" t="s">
        <v>5601</v>
      </c>
      <c r="C2172" t="s">
        <v>6890</v>
      </c>
      <c r="D2172" t="s">
        <v>7070</v>
      </c>
      <c r="E2172" t="s">
        <v>7268</v>
      </c>
      <c r="F2172" t="s">
        <v>7958</v>
      </c>
      <c r="G2172" t="s">
        <v>8314</v>
      </c>
      <c r="H2172" t="s">
        <v>11</v>
      </c>
      <c r="I2172" t="s">
        <v>8332</v>
      </c>
    </row>
    <row r="2173" spans="1:9" hidden="1" x14ac:dyDescent="0.3">
      <c r="A2173" t="s">
        <v>2180</v>
      </c>
      <c r="B2173" t="s">
        <v>5602</v>
      </c>
      <c r="C2173" t="s">
        <v>6890</v>
      </c>
      <c r="D2173" t="s">
        <v>7070</v>
      </c>
      <c r="E2173" t="s">
        <v>7268</v>
      </c>
      <c r="F2173" t="s">
        <v>7958</v>
      </c>
      <c r="G2173" t="s">
        <v>8314</v>
      </c>
      <c r="H2173" t="s">
        <v>11</v>
      </c>
      <c r="I2173" t="s">
        <v>8332</v>
      </c>
    </row>
    <row r="2174" spans="1:9" hidden="1" x14ac:dyDescent="0.3">
      <c r="A2174" t="s">
        <v>2181</v>
      </c>
      <c r="B2174" t="s">
        <v>5603</v>
      </c>
      <c r="C2174" t="s">
        <v>6884</v>
      </c>
      <c r="D2174" t="s">
        <v>7070</v>
      </c>
      <c r="E2174" t="s">
        <v>7268</v>
      </c>
      <c r="F2174" t="s">
        <v>7958</v>
      </c>
      <c r="G2174" t="s">
        <v>8314</v>
      </c>
      <c r="H2174" t="s">
        <v>12</v>
      </c>
      <c r="I2174" t="s">
        <v>8332</v>
      </c>
    </row>
    <row r="2175" spans="1:9" hidden="1" x14ac:dyDescent="0.3">
      <c r="A2175" t="s">
        <v>2182</v>
      </c>
      <c r="B2175" t="s">
        <v>5604</v>
      </c>
      <c r="C2175" t="s">
        <v>6884</v>
      </c>
      <c r="D2175" t="s">
        <v>7070</v>
      </c>
      <c r="E2175" t="s">
        <v>7268</v>
      </c>
      <c r="F2175" t="s">
        <v>7958</v>
      </c>
      <c r="G2175" t="s">
        <v>8314</v>
      </c>
      <c r="H2175" t="s">
        <v>12</v>
      </c>
      <c r="I2175" t="s">
        <v>8332</v>
      </c>
    </row>
    <row r="2176" spans="1:9" hidden="1" x14ac:dyDescent="0.3">
      <c r="A2176" t="s">
        <v>2183</v>
      </c>
      <c r="B2176" t="s">
        <v>5605</v>
      </c>
      <c r="C2176" t="s">
        <v>6895</v>
      </c>
      <c r="D2176" t="s">
        <v>7070</v>
      </c>
      <c r="E2176" t="s">
        <v>7268</v>
      </c>
      <c r="F2176" t="s">
        <v>7959</v>
      </c>
      <c r="G2176" t="s">
        <v>8314</v>
      </c>
      <c r="H2176" t="s">
        <v>12</v>
      </c>
      <c r="I2176" t="s">
        <v>8332</v>
      </c>
    </row>
    <row r="2177" spans="1:9" hidden="1" x14ac:dyDescent="0.3">
      <c r="A2177" t="s">
        <v>2184</v>
      </c>
      <c r="B2177" t="s">
        <v>5606</v>
      </c>
      <c r="C2177" t="s">
        <v>6906</v>
      </c>
      <c r="D2177" t="s">
        <v>7070</v>
      </c>
      <c r="E2177" t="s">
        <v>7268</v>
      </c>
      <c r="F2177" t="s">
        <v>7960</v>
      </c>
      <c r="G2177" t="s">
        <v>8314</v>
      </c>
      <c r="H2177" t="s">
        <v>12</v>
      </c>
      <c r="I2177" t="s">
        <v>8332</v>
      </c>
    </row>
    <row r="2178" spans="1:9" hidden="1" x14ac:dyDescent="0.3">
      <c r="A2178" t="s">
        <v>2185</v>
      </c>
      <c r="B2178" t="s">
        <v>5607</v>
      </c>
      <c r="C2178" t="s">
        <v>6906</v>
      </c>
      <c r="D2178" t="s">
        <v>7070</v>
      </c>
      <c r="E2178" t="s">
        <v>7268</v>
      </c>
      <c r="F2178" t="s">
        <v>7960</v>
      </c>
      <c r="G2178" t="s">
        <v>8314</v>
      </c>
      <c r="H2178" t="s">
        <v>11</v>
      </c>
      <c r="I2178" t="s">
        <v>9</v>
      </c>
    </row>
    <row r="2179" spans="1:9" hidden="1" x14ac:dyDescent="0.3">
      <c r="A2179" t="s">
        <v>2186</v>
      </c>
      <c r="B2179" t="s">
        <v>5608</v>
      </c>
      <c r="C2179" t="s">
        <v>6857</v>
      </c>
      <c r="D2179" t="s">
        <v>7070</v>
      </c>
      <c r="E2179" t="s">
        <v>7268</v>
      </c>
      <c r="F2179" t="s">
        <v>7870</v>
      </c>
      <c r="G2179" t="s">
        <v>8314</v>
      </c>
      <c r="H2179" t="s">
        <v>11</v>
      </c>
      <c r="I2179" t="s">
        <v>9</v>
      </c>
    </row>
    <row r="2180" spans="1:9" hidden="1" x14ac:dyDescent="0.3">
      <c r="A2180" t="s">
        <v>2187</v>
      </c>
      <c r="B2180" t="s">
        <v>5609</v>
      </c>
      <c r="C2180" t="s">
        <v>6857</v>
      </c>
      <c r="D2180" t="s">
        <v>7070</v>
      </c>
      <c r="E2180" t="s">
        <v>7268</v>
      </c>
      <c r="F2180" t="s">
        <v>7870</v>
      </c>
      <c r="G2180" t="s">
        <v>8314</v>
      </c>
      <c r="H2180" t="s">
        <v>11</v>
      </c>
      <c r="I2180" t="s">
        <v>8332</v>
      </c>
    </row>
    <row r="2181" spans="1:9" hidden="1" x14ac:dyDescent="0.3">
      <c r="A2181" t="s">
        <v>2188</v>
      </c>
      <c r="B2181" t="s">
        <v>5610</v>
      </c>
      <c r="C2181" t="s">
        <v>6857</v>
      </c>
      <c r="D2181" t="s">
        <v>7070</v>
      </c>
      <c r="E2181" t="s">
        <v>7268</v>
      </c>
      <c r="F2181" t="s">
        <v>7870</v>
      </c>
      <c r="G2181" t="s">
        <v>8314</v>
      </c>
      <c r="H2181" t="s">
        <v>12</v>
      </c>
      <c r="I2181" t="s">
        <v>8332</v>
      </c>
    </row>
    <row r="2182" spans="1:9" hidden="1" x14ac:dyDescent="0.3">
      <c r="A2182" t="s">
        <v>2189</v>
      </c>
      <c r="B2182" t="s">
        <v>5611</v>
      </c>
      <c r="C2182" t="s">
        <v>6872</v>
      </c>
      <c r="D2182" t="s">
        <v>7070</v>
      </c>
      <c r="E2182" t="s">
        <v>7268</v>
      </c>
      <c r="F2182" t="s">
        <v>7601</v>
      </c>
      <c r="G2182" t="s">
        <v>8314</v>
      </c>
      <c r="H2182" t="s">
        <v>11</v>
      </c>
      <c r="I2182" t="s">
        <v>8332</v>
      </c>
    </row>
    <row r="2183" spans="1:9" hidden="1" x14ac:dyDescent="0.3">
      <c r="A2183" t="s">
        <v>2190</v>
      </c>
      <c r="B2183" t="s">
        <v>5612</v>
      </c>
      <c r="C2183" t="s">
        <v>6872</v>
      </c>
      <c r="D2183" t="s">
        <v>7070</v>
      </c>
      <c r="E2183" t="s">
        <v>7268</v>
      </c>
      <c r="F2183" t="s">
        <v>7601</v>
      </c>
      <c r="G2183" t="s">
        <v>8314</v>
      </c>
      <c r="H2183" t="s">
        <v>11</v>
      </c>
      <c r="I2183" t="s">
        <v>9</v>
      </c>
    </row>
    <row r="2184" spans="1:9" hidden="1" x14ac:dyDescent="0.3">
      <c r="A2184" t="s">
        <v>2191</v>
      </c>
      <c r="B2184" t="s">
        <v>5613</v>
      </c>
      <c r="C2184" t="s">
        <v>6880</v>
      </c>
      <c r="D2184" t="s">
        <v>7070</v>
      </c>
      <c r="E2184" t="s">
        <v>7268</v>
      </c>
      <c r="F2184" t="s">
        <v>7601</v>
      </c>
      <c r="G2184" t="s">
        <v>8314</v>
      </c>
      <c r="H2184" t="s">
        <v>11</v>
      </c>
      <c r="I2184" t="s">
        <v>9</v>
      </c>
    </row>
    <row r="2185" spans="1:9" hidden="1" x14ac:dyDescent="0.3">
      <c r="A2185" t="s">
        <v>2192</v>
      </c>
      <c r="B2185" t="s">
        <v>5614</v>
      </c>
      <c r="C2185" t="s">
        <v>6889</v>
      </c>
      <c r="D2185" t="s">
        <v>7070</v>
      </c>
      <c r="E2185" t="s">
        <v>7268</v>
      </c>
      <c r="F2185" t="s">
        <v>7601</v>
      </c>
      <c r="G2185" t="s">
        <v>8314</v>
      </c>
      <c r="H2185" t="s">
        <v>11</v>
      </c>
      <c r="I2185" t="s">
        <v>9</v>
      </c>
    </row>
    <row r="2186" spans="1:9" hidden="1" x14ac:dyDescent="0.3">
      <c r="A2186" t="s">
        <v>2193</v>
      </c>
      <c r="B2186" t="s">
        <v>5615</v>
      </c>
      <c r="C2186" t="s">
        <v>6885</v>
      </c>
      <c r="D2186" t="s">
        <v>7070</v>
      </c>
      <c r="E2186" t="s">
        <v>7268</v>
      </c>
      <c r="F2186" t="s">
        <v>7601</v>
      </c>
      <c r="G2186" t="s">
        <v>8314</v>
      </c>
      <c r="H2186" t="s">
        <v>12</v>
      </c>
      <c r="I2186" t="s">
        <v>8332</v>
      </c>
    </row>
    <row r="2187" spans="1:9" hidden="1" x14ac:dyDescent="0.3">
      <c r="A2187" t="s">
        <v>2194</v>
      </c>
      <c r="B2187" t="s">
        <v>5616</v>
      </c>
      <c r="C2187" t="s">
        <v>6862</v>
      </c>
      <c r="D2187" t="s">
        <v>7070</v>
      </c>
      <c r="E2187" t="s">
        <v>7268</v>
      </c>
      <c r="F2187" t="s">
        <v>7601</v>
      </c>
      <c r="G2187" t="s">
        <v>8314</v>
      </c>
      <c r="H2187" t="s">
        <v>11</v>
      </c>
      <c r="I2187" t="s">
        <v>9</v>
      </c>
    </row>
    <row r="2188" spans="1:9" hidden="1" x14ac:dyDescent="0.3">
      <c r="A2188" t="s">
        <v>2195</v>
      </c>
      <c r="B2188" t="s">
        <v>5617</v>
      </c>
      <c r="C2188" t="s">
        <v>6866</v>
      </c>
      <c r="D2188" t="s">
        <v>7070</v>
      </c>
      <c r="E2188" t="s">
        <v>7268</v>
      </c>
      <c r="F2188" t="s">
        <v>7601</v>
      </c>
      <c r="G2188" t="s">
        <v>8314</v>
      </c>
      <c r="H2188" t="s">
        <v>12</v>
      </c>
      <c r="I2188" t="s">
        <v>9</v>
      </c>
    </row>
    <row r="2189" spans="1:9" hidden="1" x14ac:dyDescent="0.3">
      <c r="A2189" t="s">
        <v>2196</v>
      </c>
      <c r="B2189" t="s">
        <v>5618</v>
      </c>
      <c r="C2189" t="s">
        <v>6872</v>
      </c>
      <c r="D2189" t="s">
        <v>7070</v>
      </c>
      <c r="E2189" t="s">
        <v>7268</v>
      </c>
      <c r="F2189" t="s">
        <v>7601</v>
      </c>
      <c r="G2189" t="s">
        <v>8314</v>
      </c>
      <c r="H2189" t="s">
        <v>11</v>
      </c>
      <c r="I2189" t="s">
        <v>9</v>
      </c>
    </row>
    <row r="2190" spans="1:9" hidden="1" x14ac:dyDescent="0.3">
      <c r="A2190" t="s">
        <v>2197</v>
      </c>
      <c r="B2190" t="s">
        <v>5619</v>
      </c>
      <c r="C2190" t="s">
        <v>6866</v>
      </c>
      <c r="D2190" t="s">
        <v>7070</v>
      </c>
      <c r="E2190" t="s">
        <v>7268</v>
      </c>
      <c r="F2190" t="s">
        <v>7601</v>
      </c>
      <c r="G2190" t="s">
        <v>8314</v>
      </c>
      <c r="H2190" t="s">
        <v>11</v>
      </c>
      <c r="I2190" t="s">
        <v>9</v>
      </c>
    </row>
    <row r="2191" spans="1:9" hidden="1" x14ac:dyDescent="0.3">
      <c r="A2191" t="s">
        <v>2198</v>
      </c>
      <c r="B2191" t="s">
        <v>5620</v>
      </c>
      <c r="C2191" t="s">
        <v>6889</v>
      </c>
      <c r="D2191" t="s">
        <v>7070</v>
      </c>
      <c r="E2191" t="s">
        <v>7268</v>
      </c>
      <c r="F2191" t="s">
        <v>7601</v>
      </c>
      <c r="G2191" t="s">
        <v>8314</v>
      </c>
      <c r="H2191" t="s">
        <v>12</v>
      </c>
      <c r="I2191" t="s">
        <v>9</v>
      </c>
    </row>
    <row r="2192" spans="1:9" hidden="1" x14ac:dyDescent="0.3">
      <c r="A2192" t="s">
        <v>2199</v>
      </c>
      <c r="B2192" t="s">
        <v>5621</v>
      </c>
      <c r="C2192" t="s">
        <v>6872</v>
      </c>
      <c r="D2192" t="s">
        <v>7070</v>
      </c>
      <c r="E2192" t="s">
        <v>7268</v>
      </c>
      <c r="F2192" t="s">
        <v>7601</v>
      </c>
      <c r="G2192" t="s">
        <v>8314</v>
      </c>
      <c r="H2192" t="s">
        <v>11</v>
      </c>
      <c r="I2192" t="s">
        <v>8332</v>
      </c>
    </row>
    <row r="2193" spans="1:9" hidden="1" x14ac:dyDescent="0.3">
      <c r="A2193" t="s">
        <v>2200</v>
      </c>
      <c r="B2193" t="s">
        <v>5622</v>
      </c>
      <c r="C2193" t="s">
        <v>6905</v>
      </c>
      <c r="D2193" t="s">
        <v>7070</v>
      </c>
      <c r="E2193" t="s">
        <v>7268</v>
      </c>
      <c r="F2193" t="s">
        <v>7603</v>
      </c>
      <c r="G2193" t="s">
        <v>8314</v>
      </c>
      <c r="H2193" t="s">
        <v>11</v>
      </c>
      <c r="I2193" t="s">
        <v>8332</v>
      </c>
    </row>
    <row r="2194" spans="1:9" hidden="1" x14ac:dyDescent="0.3">
      <c r="A2194" t="s">
        <v>2201</v>
      </c>
      <c r="B2194" t="s">
        <v>5623</v>
      </c>
      <c r="C2194" t="s">
        <v>6905</v>
      </c>
      <c r="D2194" t="s">
        <v>7070</v>
      </c>
      <c r="E2194" t="s">
        <v>7268</v>
      </c>
      <c r="F2194" t="s">
        <v>7603</v>
      </c>
      <c r="G2194" t="s">
        <v>8314</v>
      </c>
      <c r="H2194" t="s">
        <v>12</v>
      </c>
      <c r="I2194" t="s">
        <v>8332</v>
      </c>
    </row>
    <row r="2195" spans="1:9" hidden="1" x14ac:dyDescent="0.3">
      <c r="A2195" t="s">
        <v>2202</v>
      </c>
      <c r="B2195" t="s">
        <v>5624</v>
      </c>
      <c r="C2195" t="s">
        <v>6893</v>
      </c>
      <c r="D2195" t="s">
        <v>7070</v>
      </c>
      <c r="E2195" t="s">
        <v>7268</v>
      </c>
      <c r="F2195" t="s">
        <v>7605</v>
      </c>
      <c r="G2195" t="s">
        <v>8314</v>
      </c>
      <c r="H2195" t="s">
        <v>11</v>
      </c>
      <c r="I2195" t="s">
        <v>8332</v>
      </c>
    </row>
    <row r="2196" spans="1:9" hidden="1" x14ac:dyDescent="0.3">
      <c r="A2196" t="s">
        <v>2203</v>
      </c>
      <c r="B2196" t="s">
        <v>5625</v>
      </c>
      <c r="C2196" t="s">
        <v>6893</v>
      </c>
      <c r="D2196" t="s">
        <v>7070</v>
      </c>
      <c r="E2196" t="s">
        <v>7268</v>
      </c>
      <c r="F2196" t="s">
        <v>7605</v>
      </c>
      <c r="G2196" t="s">
        <v>8314</v>
      </c>
      <c r="H2196" t="s">
        <v>12</v>
      </c>
      <c r="I2196" t="s">
        <v>9</v>
      </c>
    </row>
    <row r="2197" spans="1:9" hidden="1" x14ac:dyDescent="0.3">
      <c r="A2197" t="s">
        <v>2204</v>
      </c>
      <c r="B2197" t="s">
        <v>5626</v>
      </c>
      <c r="C2197" t="s">
        <v>6897</v>
      </c>
      <c r="D2197" t="s">
        <v>7070</v>
      </c>
      <c r="E2197" t="s">
        <v>7268</v>
      </c>
      <c r="F2197" t="s">
        <v>7621</v>
      </c>
      <c r="G2197" t="s">
        <v>8314</v>
      </c>
      <c r="H2197" t="s">
        <v>12</v>
      </c>
      <c r="I2197" t="s">
        <v>8332</v>
      </c>
    </row>
    <row r="2198" spans="1:9" hidden="1" x14ac:dyDescent="0.3">
      <c r="A2198" t="s">
        <v>2205</v>
      </c>
      <c r="B2198" t="s">
        <v>5627</v>
      </c>
      <c r="C2198" t="s">
        <v>6898</v>
      </c>
      <c r="D2198" t="s">
        <v>7070</v>
      </c>
      <c r="E2198" t="s">
        <v>7268</v>
      </c>
      <c r="F2198" t="s">
        <v>7621</v>
      </c>
      <c r="G2198" t="s">
        <v>8314</v>
      </c>
      <c r="H2198" t="s">
        <v>12</v>
      </c>
      <c r="I2198" t="s">
        <v>8332</v>
      </c>
    </row>
    <row r="2199" spans="1:9" hidden="1" x14ac:dyDescent="0.3">
      <c r="A2199" t="s">
        <v>2206</v>
      </c>
      <c r="B2199" t="s">
        <v>5628</v>
      </c>
      <c r="C2199" t="s">
        <v>6892</v>
      </c>
      <c r="D2199" t="s">
        <v>7070</v>
      </c>
      <c r="E2199" t="s">
        <v>7268</v>
      </c>
      <c r="F2199" t="s">
        <v>7621</v>
      </c>
      <c r="G2199" t="s">
        <v>8314</v>
      </c>
      <c r="H2199" t="s">
        <v>12</v>
      </c>
      <c r="I2199" t="s">
        <v>9</v>
      </c>
    </row>
    <row r="2200" spans="1:9" hidden="1" x14ac:dyDescent="0.3">
      <c r="A2200" t="s">
        <v>2207</v>
      </c>
      <c r="B2200" t="s">
        <v>5629</v>
      </c>
      <c r="C2200" t="s">
        <v>6873</v>
      </c>
      <c r="D2200" t="s">
        <v>7070</v>
      </c>
      <c r="E2200" t="s">
        <v>7268</v>
      </c>
      <c r="F2200" t="s">
        <v>7623</v>
      </c>
      <c r="G2200" t="s">
        <v>8314</v>
      </c>
      <c r="H2200" t="s">
        <v>12</v>
      </c>
      <c r="I2200" t="s">
        <v>8332</v>
      </c>
    </row>
    <row r="2201" spans="1:9" hidden="1" x14ac:dyDescent="0.3">
      <c r="A2201" t="s">
        <v>2208</v>
      </c>
      <c r="B2201" t="s">
        <v>5630</v>
      </c>
      <c r="C2201" t="s">
        <v>6854</v>
      </c>
      <c r="D2201" t="s">
        <v>7070</v>
      </c>
      <c r="E2201" t="s">
        <v>7268</v>
      </c>
      <c r="F2201" t="s">
        <v>7623</v>
      </c>
      <c r="G2201" t="s">
        <v>8314</v>
      </c>
      <c r="H2201" t="s">
        <v>11</v>
      </c>
      <c r="I2201" t="s">
        <v>8332</v>
      </c>
    </row>
    <row r="2202" spans="1:9" hidden="1" x14ac:dyDescent="0.3">
      <c r="A2202" t="s">
        <v>2209</v>
      </c>
      <c r="B2202" t="s">
        <v>5631</v>
      </c>
      <c r="C2202" t="s">
        <v>6874</v>
      </c>
      <c r="D2202" t="s">
        <v>7070</v>
      </c>
      <c r="E2202" t="s">
        <v>7268</v>
      </c>
      <c r="F2202" t="s">
        <v>7608</v>
      </c>
      <c r="G2202" t="s">
        <v>8314</v>
      </c>
      <c r="H2202" t="s">
        <v>11</v>
      </c>
      <c r="I2202" t="s">
        <v>8332</v>
      </c>
    </row>
    <row r="2203" spans="1:9" hidden="1" x14ac:dyDescent="0.3">
      <c r="A2203" t="s">
        <v>2210</v>
      </c>
      <c r="B2203" t="s">
        <v>5632</v>
      </c>
      <c r="C2203" t="s">
        <v>6874</v>
      </c>
      <c r="D2203" t="s">
        <v>7070</v>
      </c>
      <c r="E2203" t="s">
        <v>7268</v>
      </c>
      <c r="F2203" t="s">
        <v>7608</v>
      </c>
      <c r="G2203" t="s">
        <v>8314</v>
      </c>
      <c r="H2203" t="s">
        <v>12</v>
      </c>
      <c r="I2203" t="s">
        <v>8332</v>
      </c>
    </row>
    <row r="2204" spans="1:9" hidden="1" x14ac:dyDescent="0.3">
      <c r="A2204" t="s">
        <v>2211</v>
      </c>
      <c r="B2204" t="s">
        <v>5633</v>
      </c>
      <c r="C2204" t="s">
        <v>6866</v>
      </c>
      <c r="D2204" t="s">
        <v>7070</v>
      </c>
      <c r="E2204" t="s">
        <v>7268</v>
      </c>
      <c r="F2204" t="s">
        <v>7372</v>
      </c>
      <c r="G2204" t="s">
        <v>8314</v>
      </c>
      <c r="H2204" t="s">
        <v>11</v>
      </c>
      <c r="I2204" t="s">
        <v>8332</v>
      </c>
    </row>
    <row r="2205" spans="1:9" hidden="1" x14ac:dyDescent="0.3">
      <c r="A2205" t="s">
        <v>2212</v>
      </c>
      <c r="B2205" t="s">
        <v>5634</v>
      </c>
      <c r="C2205" t="s">
        <v>6892</v>
      </c>
      <c r="D2205" t="s">
        <v>7070</v>
      </c>
      <c r="E2205" t="s">
        <v>7268</v>
      </c>
      <c r="F2205" t="s">
        <v>7961</v>
      </c>
      <c r="G2205" t="s">
        <v>8314</v>
      </c>
      <c r="H2205" t="s">
        <v>12</v>
      </c>
      <c r="I2205" t="s">
        <v>8332</v>
      </c>
    </row>
    <row r="2206" spans="1:9" hidden="1" x14ac:dyDescent="0.3">
      <c r="A2206" t="s">
        <v>2213</v>
      </c>
      <c r="B2206" t="s">
        <v>5635</v>
      </c>
      <c r="C2206" t="s">
        <v>6857</v>
      </c>
      <c r="D2206" t="s">
        <v>7070</v>
      </c>
      <c r="E2206" t="s">
        <v>7268</v>
      </c>
      <c r="F2206" t="s">
        <v>7962</v>
      </c>
      <c r="G2206" t="s">
        <v>8314</v>
      </c>
      <c r="H2206" t="s">
        <v>11</v>
      </c>
      <c r="I2206" t="s">
        <v>9</v>
      </c>
    </row>
    <row r="2207" spans="1:9" hidden="1" x14ac:dyDescent="0.3">
      <c r="A2207" t="s">
        <v>2214</v>
      </c>
      <c r="B2207" t="s">
        <v>5636</v>
      </c>
      <c r="C2207" t="s">
        <v>6857</v>
      </c>
      <c r="D2207" t="s">
        <v>7070</v>
      </c>
      <c r="E2207" t="s">
        <v>7268</v>
      </c>
      <c r="F2207" t="s">
        <v>7962</v>
      </c>
      <c r="G2207" t="s">
        <v>8314</v>
      </c>
      <c r="H2207" t="s">
        <v>11</v>
      </c>
      <c r="I2207" t="s">
        <v>9</v>
      </c>
    </row>
    <row r="2208" spans="1:9" hidden="1" x14ac:dyDescent="0.3">
      <c r="A2208" t="s">
        <v>2215</v>
      </c>
      <c r="B2208" t="s">
        <v>5637</v>
      </c>
      <c r="C2208" t="s">
        <v>6857</v>
      </c>
      <c r="D2208" t="s">
        <v>7070</v>
      </c>
      <c r="E2208" t="s">
        <v>7268</v>
      </c>
      <c r="F2208" t="s">
        <v>7962</v>
      </c>
      <c r="G2208" t="s">
        <v>8314</v>
      </c>
      <c r="H2208" t="s">
        <v>11</v>
      </c>
      <c r="I2208" t="s">
        <v>9</v>
      </c>
    </row>
    <row r="2209" spans="1:9" hidden="1" x14ac:dyDescent="0.3">
      <c r="A2209" t="s">
        <v>2216</v>
      </c>
      <c r="B2209" t="s">
        <v>5638</v>
      </c>
      <c r="C2209" t="s">
        <v>6905</v>
      </c>
      <c r="D2209" t="s">
        <v>7070</v>
      </c>
      <c r="E2209" t="s">
        <v>7268</v>
      </c>
      <c r="F2209" t="s">
        <v>7963</v>
      </c>
      <c r="G2209" t="s">
        <v>8314</v>
      </c>
      <c r="H2209" t="s">
        <v>12</v>
      </c>
      <c r="I2209" t="s">
        <v>8332</v>
      </c>
    </row>
    <row r="2210" spans="1:9" hidden="1" x14ac:dyDescent="0.3">
      <c r="A2210" t="s">
        <v>2217</v>
      </c>
      <c r="B2210" t="s">
        <v>5639</v>
      </c>
      <c r="C2210" t="s">
        <v>6901</v>
      </c>
      <c r="D2210" t="s">
        <v>7070</v>
      </c>
      <c r="E2210" t="s">
        <v>7268</v>
      </c>
      <c r="F2210" t="s">
        <v>7964</v>
      </c>
      <c r="G2210" t="s">
        <v>8314</v>
      </c>
      <c r="H2210" t="s">
        <v>11</v>
      </c>
      <c r="I2210" t="s">
        <v>9</v>
      </c>
    </row>
    <row r="2211" spans="1:9" hidden="1" x14ac:dyDescent="0.3">
      <c r="A2211" t="s">
        <v>2218</v>
      </c>
      <c r="B2211" t="s">
        <v>5640</v>
      </c>
      <c r="C2211" t="s">
        <v>6901</v>
      </c>
      <c r="D2211" t="s">
        <v>7070</v>
      </c>
      <c r="E2211" t="s">
        <v>7268</v>
      </c>
      <c r="F2211" t="s">
        <v>7964</v>
      </c>
      <c r="G2211" t="s">
        <v>8314</v>
      </c>
      <c r="H2211" t="s">
        <v>11</v>
      </c>
      <c r="I2211" t="s">
        <v>8332</v>
      </c>
    </row>
    <row r="2212" spans="1:9" hidden="1" x14ac:dyDescent="0.3">
      <c r="A2212" t="s">
        <v>2219</v>
      </c>
      <c r="B2212" t="s">
        <v>5641</v>
      </c>
      <c r="C2212" t="s">
        <v>6857</v>
      </c>
      <c r="D2212" t="s">
        <v>7070</v>
      </c>
      <c r="E2212" t="s">
        <v>7268</v>
      </c>
      <c r="F2212" t="s">
        <v>7964</v>
      </c>
      <c r="G2212" t="s">
        <v>8314</v>
      </c>
      <c r="H2212" t="s">
        <v>11</v>
      </c>
      <c r="I2212" t="s">
        <v>8332</v>
      </c>
    </row>
    <row r="2213" spans="1:9" hidden="1" x14ac:dyDescent="0.3">
      <c r="A2213" t="s">
        <v>2220</v>
      </c>
      <c r="B2213" t="s">
        <v>5642</v>
      </c>
      <c r="C2213" t="s">
        <v>6890</v>
      </c>
      <c r="D2213" t="s">
        <v>7070</v>
      </c>
      <c r="E2213" t="s">
        <v>7268</v>
      </c>
      <c r="F2213" t="s">
        <v>7964</v>
      </c>
      <c r="G2213" t="s">
        <v>8314</v>
      </c>
      <c r="H2213" t="s">
        <v>11</v>
      </c>
      <c r="I2213" t="s">
        <v>8332</v>
      </c>
    </row>
    <row r="2214" spans="1:9" hidden="1" x14ac:dyDescent="0.3">
      <c r="A2214" t="s">
        <v>2221</v>
      </c>
      <c r="B2214" t="s">
        <v>5643</v>
      </c>
      <c r="C2214" t="s">
        <v>6902</v>
      </c>
      <c r="D2214" t="s">
        <v>7070</v>
      </c>
      <c r="E2214" t="s">
        <v>7268</v>
      </c>
      <c r="F2214" t="s">
        <v>7964</v>
      </c>
      <c r="G2214" t="s">
        <v>8314</v>
      </c>
      <c r="H2214" t="s">
        <v>11</v>
      </c>
      <c r="I2214" t="s">
        <v>8332</v>
      </c>
    </row>
    <row r="2215" spans="1:9" hidden="1" x14ac:dyDescent="0.3">
      <c r="A2215" t="s">
        <v>2222</v>
      </c>
      <c r="B2215" t="s">
        <v>5644</v>
      </c>
      <c r="C2215" t="s">
        <v>6906</v>
      </c>
      <c r="D2215" t="s">
        <v>7070</v>
      </c>
      <c r="E2215" t="s">
        <v>7268</v>
      </c>
      <c r="F2215" t="s">
        <v>7965</v>
      </c>
      <c r="G2215" t="s">
        <v>8314</v>
      </c>
      <c r="H2215" t="s">
        <v>11</v>
      </c>
      <c r="I2215" t="s">
        <v>9</v>
      </c>
    </row>
    <row r="2216" spans="1:9" hidden="1" x14ac:dyDescent="0.3">
      <c r="A2216" t="s">
        <v>2223</v>
      </c>
      <c r="B2216" t="s">
        <v>5645</v>
      </c>
      <c r="C2216" t="s">
        <v>6906</v>
      </c>
      <c r="D2216" t="s">
        <v>7070</v>
      </c>
      <c r="E2216" t="s">
        <v>7268</v>
      </c>
      <c r="F2216" t="s">
        <v>7965</v>
      </c>
      <c r="G2216" t="s">
        <v>8314</v>
      </c>
      <c r="H2216" t="s">
        <v>11</v>
      </c>
      <c r="I2216" t="s">
        <v>8332</v>
      </c>
    </row>
    <row r="2217" spans="1:9" hidden="1" x14ac:dyDescent="0.3">
      <c r="A2217" t="s">
        <v>2224</v>
      </c>
      <c r="B2217" t="s">
        <v>5646</v>
      </c>
      <c r="C2217" t="s">
        <v>6906</v>
      </c>
      <c r="D2217" t="s">
        <v>7070</v>
      </c>
      <c r="E2217" t="s">
        <v>7268</v>
      </c>
      <c r="F2217" t="s">
        <v>7965</v>
      </c>
      <c r="G2217" t="s">
        <v>8314</v>
      </c>
      <c r="H2217" t="s">
        <v>11</v>
      </c>
      <c r="I2217" t="s">
        <v>9</v>
      </c>
    </row>
    <row r="2218" spans="1:9" hidden="1" x14ac:dyDescent="0.3">
      <c r="A2218" t="s">
        <v>2225</v>
      </c>
      <c r="B2218" t="s">
        <v>5647</v>
      </c>
      <c r="C2218" t="s">
        <v>6882</v>
      </c>
      <c r="D2218" t="s">
        <v>7070</v>
      </c>
      <c r="E2218" t="s">
        <v>7268</v>
      </c>
      <c r="F2218" t="s">
        <v>7268</v>
      </c>
      <c r="G2218" t="s">
        <v>8314</v>
      </c>
      <c r="H2218" t="s">
        <v>11</v>
      </c>
      <c r="I2218" t="s">
        <v>8332</v>
      </c>
    </row>
    <row r="2219" spans="1:9" hidden="1" x14ac:dyDescent="0.3">
      <c r="A2219" t="s">
        <v>2226</v>
      </c>
      <c r="B2219" t="s">
        <v>5648</v>
      </c>
      <c r="C2219" t="s">
        <v>6893</v>
      </c>
      <c r="D2219" t="s">
        <v>7070</v>
      </c>
      <c r="E2219" t="s">
        <v>7268</v>
      </c>
      <c r="F2219" t="s">
        <v>7268</v>
      </c>
      <c r="G2219" t="s">
        <v>8314</v>
      </c>
      <c r="H2219" t="s">
        <v>11</v>
      </c>
      <c r="I2219" t="s">
        <v>8332</v>
      </c>
    </row>
    <row r="2220" spans="1:9" hidden="1" x14ac:dyDescent="0.3">
      <c r="A2220" t="s">
        <v>2227</v>
      </c>
      <c r="B2220" t="s">
        <v>5649</v>
      </c>
      <c r="C2220" t="s">
        <v>6868</v>
      </c>
      <c r="D2220" t="s">
        <v>7071</v>
      </c>
      <c r="E2220" t="s">
        <v>7269</v>
      </c>
      <c r="F2220" t="s">
        <v>7966</v>
      </c>
      <c r="G2220" t="s">
        <v>8316</v>
      </c>
      <c r="H2220" t="s">
        <v>11</v>
      </c>
      <c r="I2220" t="s">
        <v>9</v>
      </c>
    </row>
    <row r="2221" spans="1:9" hidden="1" x14ac:dyDescent="0.3">
      <c r="A2221" t="s">
        <v>2228</v>
      </c>
      <c r="B2221" t="s">
        <v>5650</v>
      </c>
      <c r="C2221" t="s">
        <v>6869</v>
      </c>
      <c r="D2221" t="s">
        <v>7071</v>
      </c>
      <c r="E2221" t="s">
        <v>7269</v>
      </c>
      <c r="F2221" t="s">
        <v>7967</v>
      </c>
      <c r="G2221" t="s">
        <v>8316</v>
      </c>
      <c r="H2221" t="s">
        <v>11</v>
      </c>
      <c r="I2221" t="s">
        <v>8332</v>
      </c>
    </row>
    <row r="2222" spans="1:9" hidden="1" x14ac:dyDescent="0.3">
      <c r="A2222" t="s">
        <v>2229</v>
      </c>
      <c r="B2222" t="s">
        <v>5651</v>
      </c>
      <c r="C2222" t="s">
        <v>6883</v>
      </c>
      <c r="D2222" t="s">
        <v>7071</v>
      </c>
      <c r="E2222" t="s">
        <v>7269</v>
      </c>
      <c r="F2222" t="s">
        <v>7967</v>
      </c>
      <c r="G2222" t="s">
        <v>8316</v>
      </c>
      <c r="H2222" t="s">
        <v>11</v>
      </c>
      <c r="I2222" t="s">
        <v>8332</v>
      </c>
    </row>
    <row r="2223" spans="1:9" hidden="1" x14ac:dyDescent="0.3">
      <c r="A2223" t="s">
        <v>2230</v>
      </c>
      <c r="B2223" t="s">
        <v>5652</v>
      </c>
      <c r="C2223" t="s">
        <v>6891</v>
      </c>
      <c r="D2223" t="s">
        <v>7071</v>
      </c>
      <c r="E2223" t="s">
        <v>7269</v>
      </c>
      <c r="F2223" t="s">
        <v>7967</v>
      </c>
      <c r="G2223" t="s">
        <v>8316</v>
      </c>
      <c r="H2223" t="s">
        <v>11</v>
      </c>
      <c r="I2223" t="s">
        <v>9</v>
      </c>
    </row>
    <row r="2224" spans="1:9" hidden="1" x14ac:dyDescent="0.3">
      <c r="A2224" t="s">
        <v>2231</v>
      </c>
      <c r="B2224" t="s">
        <v>5653</v>
      </c>
      <c r="C2224" t="s">
        <v>6870</v>
      </c>
      <c r="D2224" t="s">
        <v>7071</v>
      </c>
      <c r="E2224" t="s">
        <v>7269</v>
      </c>
      <c r="F2224" t="s">
        <v>7967</v>
      </c>
      <c r="G2224" t="s">
        <v>8316</v>
      </c>
      <c r="H2224" t="s">
        <v>11</v>
      </c>
      <c r="I2224" t="s">
        <v>8332</v>
      </c>
    </row>
    <row r="2225" spans="1:9" hidden="1" x14ac:dyDescent="0.3">
      <c r="A2225" t="s">
        <v>2232</v>
      </c>
      <c r="B2225" t="s">
        <v>5654</v>
      </c>
      <c r="C2225" t="s">
        <v>6857</v>
      </c>
      <c r="D2225" t="s">
        <v>7071</v>
      </c>
      <c r="E2225" t="s">
        <v>7269</v>
      </c>
      <c r="F2225" t="s">
        <v>7968</v>
      </c>
      <c r="G2225" t="s">
        <v>8316</v>
      </c>
      <c r="H2225" t="s">
        <v>11</v>
      </c>
      <c r="I2225" t="s">
        <v>8332</v>
      </c>
    </row>
    <row r="2226" spans="1:9" hidden="1" x14ac:dyDescent="0.3">
      <c r="A2226" t="s">
        <v>2233</v>
      </c>
      <c r="B2226" t="s">
        <v>5655</v>
      </c>
      <c r="C2226" t="s">
        <v>6868</v>
      </c>
      <c r="D2226" t="s">
        <v>7071</v>
      </c>
      <c r="E2226" t="s">
        <v>7269</v>
      </c>
      <c r="F2226" t="s">
        <v>7778</v>
      </c>
      <c r="G2226" t="s">
        <v>8316</v>
      </c>
      <c r="H2226" t="s">
        <v>12</v>
      </c>
      <c r="I2226" t="s">
        <v>8332</v>
      </c>
    </row>
    <row r="2227" spans="1:9" hidden="1" x14ac:dyDescent="0.3">
      <c r="A2227" t="s">
        <v>2234</v>
      </c>
      <c r="B2227" t="s">
        <v>5656</v>
      </c>
      <c r="C2227" t="s">
        <v>6853</v>
      </c>
      <c r="D2227" t="s">
        <v>7071</v>
      </c>
      <c r="E2227" t="s">
        <v>7269</v>
      </c>
      <c r="F2227" t="s">
        <v>7778</v>
      </c>
      <c r="G2227" t="s">
        <v>8316</v>
      </c>
      <c r="H2227" t="s">
        <v>11</v>
      </c>
      <c r="I2227" t="s">
        <v>8332</v>
      </c>
    </row>
    <row r="2228" spans="1:9" hidden="1" x14ac:dyDescent="0.3">
      <c r="A2228" t="s">
        <v>2235</v>
      </c>
      <c r="B2228" t="s">
        <v>5657</v>
      </c>
      <c r="C2228" t="s">
        <v>6893</v>
      </c>
      <c r="D2228" t="s">
        <v>7071</v>
      </c>
      <c r="E2228" t="s">
        <v>7269</v>
      </c>
      <c r="F2228" t="s">
        <v>7605</v>
      </c>
      <c r="G2228" t="s">
        <v>8316</v>
      </c>
      <c r="H2228" t="s">
        <v>11</v>
      </c>
      <c r="I2228" t="s">
        <v>9</v>
      </c>
    </row>
    <row r="2229" spans="1:9" hidden="1" x14ac:dyDescent="0.3">
      <c r="A2229" t="s">
        <v>2236</v>
      </c>
      <c r="B2229" t="s">
        <v>5658</v>
      </c>
      <c r="C2229" t="s">
        <v>6893</v>
      </c>
      <c r="D2229" t="s">
        <v>7071</v>
      </c>
      <c r="E2229" t="s">
        <v>7269</v>
      </c>
      <c r="F2229" t="s">
        <v>7605</v>
      </c>
      <c r="G2229" t="s">
        <v>8316</v>
      </c>
      <c r="H2229" t="s">
        <v>11</v>
      </c>
      <c r="I2229" t="s">
        <v>8332</v>
      </c>
    </row>
    <row r="2230" spans="1:9" hidden="1" x14ac:dyDescent="0.3">
      <c r="A2230" t="s">
        <v>2237</v>
      </c>
      <c r="B2230" t="s">
        <v>5659</v>
      </c>
      <c r="C2230" t="s">
        <v>6893</v>
      </c>
      <c r="D2230" t="s">
        <v>7071</v>
      </c>
      <c r="E2230" t="s">
        <v>7269</v>
      </c>
      <c r="F2230" t="s">
        <v>7605</v>
      </c>
      <c r="G2230" t="s">
        <v>8316</v>
      </c>
      <c r="H2230" t="s">
        <v>11</v>
      </c>
      <c r="I2230" t="s">
        <v>8332</v>
      </c>
    </row>
    <row r="2231" spans="1:9" hidden="1" x14ac:dyDescent="0.3">
      <c r="A2231" t="s">
        <v>2238</v>
      </c>
      <c r="B2231" t="s">
        <v>5660</v>
      </c>
      <c r="C2231" t="s">
        <v>6878</v>
      </c>
      <c r="D2231" t="s">
        <v>7071</v>
      </c>
      <c r="E2231" t="s">
        <v>7269</v>
      </c>
      <c r="F2231" t="s">
        <v>7779</v>
      </c>
      <c r="G2231" t="s">
        <v>8316</v>
      </c>
      <c r="H2231" t="s">
        <v>11</v>
      </c>
      <c r="I2231" t="s">
        <v>9</v>
      </c>
    </row>
    <row r="2232" spans="1:9" hidden="1" x14ac:dyDescent="0.3">
      <c r="A2232" t="s">
        <v>2239</v>
      </c>
      <c r="B2232" t="s">
        <v>5661</v>
      </c>
      <c r="C2232" t="s">
        <v>6882</v>
      </c>
      <c r="D2232" t="s">
        <v>7071</v>
      </c>
      <c r="E2232" t="s">
        <v>7269</v>
      </c>
      <c r="F2232" t="s">
        <v>7779</v>
      </c>
      <c r="G2232" t="s">
        <v>8316</v>
      </c>
      <c r="H2232" t="s">
        <v>11</v>
      </c>
      <c r="I2232" t="s">
        <v>8332</v>
      </c>
    </row>
    <row r="2233" spans="1:9" hidden="1" x14ac:dyDescent="0.3">
      <c r="A2233" t="s">
        <v>2240</v>
      </c>
      <c r="B2233" t="s">
        <v>5662</v>
      </c>
      <c r="C2233" t="s">
        <v>6896</v>
      </c>
      <c r="D2233" t="s">
        <v>7071</v>
      </c>
      <c r="E2233" t="s">
        <v>7269</v>
      </c>
      <c r="F2233" t="s">
        <v>7666</v>
      </c>
      <c r="G2233" t="s">
        <v>8316</v>
      </c>
      <c r="H2233" t="s">
        <v>12</v>
      </c>
      <c r="I2233" t="s">
        <v>9</v>
      </c>
    </row>
    <row r="2234" spans="1:9" hidden="1" x14ac:dyDescent="0.3">
      <c r="A2234" t="s">
        <v>2241</v>
      </c>
      <c r="B2234" t="s">
        <v>5663</v>
      </c>
      <c r="C2234" t="s">
        <v>6857</v>
      </c>
      <c r="D2234" t="s">
        <v>7071</v>
      </c>
      <c r="E2234" t="s">
        <v>7269</v>
      </c>
      <c r="F2234" t="s">
        <v>7670</v>
      </c>
      <c r="G2234" t="s">
        <v>8316</v>
      </c>
      <c r="H2234" t="s">
        <v>11</v>
      </c>
      <c r="I2234" t="s">
        <v>9</v>
      </c>
    </row>
    <row r="2235" spans="1:9" hidden="1" x14ac:dyDescent="0.3">
      <c r="A2235" t="s">
        <v>2242</v>
      </c>
      <c r="B2235" t="s">
        <v>5664</v>
      </c>
      <c r="C2235" t="s">
        <v>6857</v>
      </c>
      <c r="D2235" t="s">
        <v>7071</v>
      </c>
      <c r="E2235" t="s">
        <v>7269</v>
      </c>
      <c r="F2235" t="s">
        <v>7670</v>
      </c>
      <c r="G2235" t="s">
        <v>8316</v>
      </c>
      <c r="H2235" t="s">
        <v>11</v>
      </c>
      <c r="I2235" t="s">
        <v>9</v>
      </c>
    </row>
    <row r="2236" spans="1:9" hidden="1" x14ac:dyDescent="0.3">
      <c r="A2236" t="s">
        <v>2243</v>
      </c>
      <c r="B2236" t="s">
        <v>5665</v>
      </c>
      <c r="C2236" t="s">
        <v>6857</v>
      </c>
      <c r="D2236" t="s">
        <v>7071</v>
      </c>
      <c r="E2236" t="s">
        <v>7269</v>
      </c>
      <c r="F2236" t="s">
        <v>7670</v>
      </c>
      <c r="G2236" t="s">
        <v>8316</v>
      </c>
      <c r="H2236" t="s">
        <v>11</v>
      </c>
      <c r="I2236" t="s">
        <v>9</v>
      </c>
    </row>
    <row r="2237" spans="1:9" hidden="1" x14ac:dyDescent="0.3">
      <c r="A2237" t="s">
        <v>2244</v>
      </c>
      <c r="B2237" t="s">
        <v>5666</v>
      </c>
      <c r="C2237" t="s">
        <v>6857</v>
      </c>
      <c r="D2237" t="s">
        <v>7071</v>
      </c>
      <c r="E2237" t="s">
        <v>7269</v>
      </c>
      <c r="F2237" t="s">
        <v>7670</v>
      </c>
      <c r="G2237" t="s">
        <v>8316</v>
      </c>
      <c r="H2237" t="s">
        <v>11</v>
      </c>
      <c r="I2237" t="s">
        <v>9</v>
      </c>
    </row>
    <row r="2238" spans="1:9" hidden="1" x14ac:dyDescent="0.3">
      <c r="A2238" t="s">
        <v>2245</v>
      </c>
      <c r="B2238" t="s">
        <v>5667</v>
      </c>
      <c r="C2238" t="s">
        <v>6857</v>
      </c>
      <c r="D2238" t="s">
        <v>7071</v>
      </c>
      <c r="E2238" t="s">
        <v>7269</v>
      </c>
      <c r="F2238" t="s">
        <v>7670</v>
      </c>
      <c r="G2238" t="s">
        <v>8316</v>
      </c>
      <c r="H2238" t="s">
        <v>11</v>
      </c>
      <c r="I2238" t="s">
        <v>8332</v>
      </c>
    </row>
    <row r="2239" spans="1:9" hidden="1" x14ac:dyDescent="0.3">
      <c r="A2239" t="s">
        <v>2246</v>
      </c>
      <c r="B2239" t="s">
        <v>5668</v>
      </c>
      <c r="C2239" t="s">
        <v>6878</v>
      </c>
      <c r="D2239" t="s">
        <v>7071</v>
      </c>
      <c r="E2239" t="s">
        <v>7269</v>
      </c>
      <c r="F2239" t="s">
        <v>7607</v>
      </c>
      <c r="G2239" t="s">
        <v>8316</v>
      </c>
      <c r="H2239" t="s">
        <v>12</v>
      </c>
      <c r="I2239" t="s">
        <v>8332</v>
      </c>
    </row>
    <row r="2240" spans="1:9" hidden="1" x14ac:dyDescent="0.3">
      <c r="A2240" t="s">
        <v>2247</v>
      </c>
      <c r="B2240" t="s">
        <v>5669</v>
      </c>
      <c r="C2240" t="s">
        <v>6897</v>
      </c>
      <c r="D2240" t="s">
        <v>7071</v>
      </c>
      <c r="E2240" t="s">
        <v>7269</v>
      </c>
      <c r="F2240" t="s">
        <v>7607</v>
      </c>
      <c r="G2240" t="s">
        <v>8316</v>
      </c>
      <c r="H2240" t="s">
        <v>12</v>
      </c>
      <c r="I2240" t="s">
        <v>8332</v>
      </c>
    </row>
    <row r="2241" spans="1:9" hidden="1" x14ac:dyDescent="0.3">
      <c r="A2241" t="s">
        <v>2248</v>
      </c>
      <c r="B2241" t="s">
        <v>5670</v>
      </c>
      <c r="C2241" t="s">
        <v>6877</v>
      </c>
      <c r="D2241" t="s">
        <v>7071</v>
      </c>
      <c r="E2241" t="s">
        <v>7269</v>
      </c>
      <c r="F2241" t="s">
        <v>7607</v>
      </c>
      <c r="G2241" t="s">
        <v>8316</v>
      </c>
      <c r="H2241" t="s">
        <v>11</v>
      </c>
      <c r="I2241" t="s">
        <v>8332</v>
      </c>
    </row>
    <row r="2242" spans="1:9" hidden="1" x14ac:dyDescent="0.3">
      <c r="A2242" t="s">
        <v>2249</v>
      </c>
      <c r="B2242" t="s">
        <v>5671</v>
      </c>
      <c r="C2242" t="s">
        <v>6877</v>
      </c>
      <c r="D2242" t="s">
        <v>7071</v>
      </c>
      <c r="E2242" t="s">
        <v>7269</v>
      </c>
      <c r="F2242" t="s">
        <v>7607</v>
      </c>
      <c r="G2242" t="s">
        <v>8316</v>
      </c>
      <c r="H2242" t="s">
        <v>12</v>
      </c>
      <c r="I2242" t="s">
        <v>9</v>
      </c>
    </row>
    <row r="2243" spans="1:9" hidden="1" x14ac:dyDescent="0.3">
      <c r="A2243" t="s">
        <v>2250</v>
      </c>
      <c r="B2243" t="s">
        <v>5672</v>
      </c>
      <c r="C2243" t="s">
        <v>6889</v>
      </c>
      <c r="D2243" t="s">
        <v>7071</v>
      </c>
      <c r="E2243" t="s">
        <v>7269</v>
      </c>
      <c r="F2243" t="s">
        <v>7969</v>
      </c>
      <c r="G2243" t="s">
        <v>8316</v>
      </c>
      <c r="H2243" t="s">
        <v>12</v>
      </c>
      <c r="I2243" t="s">
        <v>8332</v>
      </c>
    </row>
    <row r="2244" spans="1:9" hidden="1" x14ac:dyDescent="0.3">
      <c r="A2244" t="s">
        <v>2251</v>
      </c>
      <c r="B2244" t="s">
        <v>5673</v>
      </c>
      <c r="C2244" t="s">
        <v>6889</v>
      </c>
      <c r="D2244" t="s">
        <v>7071</v>
      </c>
      <c r="E2244" t="s">
        <v>7269</v>
      </c>
      <c r="F2244" t="s">
        <v>7969</v>
      </c>
      <c r="G2244" t="s">
        <v>8316</v>
      </c>
      <c r="H2244" t="s">
        <v>12</v>
      </c>
      <c r="I2244" t="s">
        <v>8332</v>
      </c>
    </row>
    <row r="2245" spans="1:9" hidden="1" x14ac:dyDescent="0.3">
      <c r="A2245" t="s">
        <v>2252</v>
      </c>
      <c r="B2245" t="s">
        <v>5674</v>
      </c>
      <c r="C2245" t="s">
        <v>6889</v>
      </c>
      <c r="D2245" t="s">
        <v>7071</v>
      </c>
      <c r="E2245" t="s">
        <v>7269</v>
      </c>
      <c r="F2245" t="s">
        <v>7969</v>
      </c>
      <c r="G2245" t="s">
        <v>8316</v>
      </c>
      <c r="H2245" t="s">
        <v>12</v>
      </c>
      <c r="I2245" t="s">
        <v>8332</v>
      </c>
    </row>
    <row r="2246" spans="1:9" hidden="1" x14ac:dyDescent="0.3">
      <c r="A2246" t="s">
        <v>2253</v>
      </c>
      <c r="B2246" t="s">
        <v>5675</v>
      </c>
      <c r="C2246" t="s">
        <v>6859</v>
      </c>
      <c r="D2246" t="s">
        <v>7071</v>
      </c>
      <c r="E2246" t="s">
        <v>7269</v>
      </c>
      <c r="F2246" t="s">
        <v>7623</v>
      </c>
      <c r="G2246" t="s">
        <v>8316</v>
      </c>
      <c r="H2246" t="s">
        <v>12</v>
      </c>
      <c r="I2246" t="s">
        <v>8332</v>
      </c>
    </row>
    <row r="2247" spans="1:9" hidden="1" x14ac:dyDescent="0.3">
      <c r="A2247" t="s">
        <v>2254</v>
      </c>
      <c r="B2247" t="s">
        <v>5676</v>
      </c>
      <c r="C2247" t="s">
        <v>6863</v>
      </c>
      <c r="D2247" t="s">
        <v>7071</v>
      </c>
      <c r="E2247" t="s">
        <v>7269</v>
      </c>
      <c r="F2247" t="s">
        <v>7623</v>
      </c>
      <c r="G2247" t="s">
        <v>8316</v>
      </c>
      <c r="H2247" t="s">
        <v>12</v>
      </c>
      <c r="I2247" t="s">
        <v>8332</v>
      </c>
    </row>
    <row r="2248" spans="1:9" hidden="1" x14ac:dyDescent="0.3">
      <c r="A2248" t="s">
        <v>2255</v>
      </c>
      <c r="B2248" t="s">
        <v>5677</v>
      </c>
      <c r="C2248" t="s">
        <v>6874</v>
      </c>
      <c r="D2248" t="s">
        <v>7071</v>
      </c>
      <c r="E2248" t="s">
        <v>7269</v>
      </c>
      <c r="F2248" t="s">
        <v>7608</v>
      </c>
      <c r="G2248" t="s">
        <v>8316</v>
      </c>
      <c r="H2248" t="s">
        <v>11</v>
      </c>
      <c r="I2248" t="s">
        <v>9</v>
      </c>
    </row>
    <row r="2249" spans="1:9" hidden="1" x14ac:dyDescent="0.3">
      <c r="A2249" t="s">
        <v>2256</v>
      </c>
      <c r="B2249" t="s">
        <v>5678</v>
      </c>
      <c r="C2249" t="s">
        <v>6874</v>
      </c>
      <c r="D2249" t="s">
        <v>7071</v>
      </c>
      <c r="E2249" t="s">
        <v>7269</v>
      </c>
      <c r="F2249" t="s">
        <v>7608</v>
      </c>
      <c r="G2249" t="s">
        <v>8316</v>
      </c>
      <c r="H2249" t="s">
        <v>11</v>
      </c>
      <c r="I2249" t="s">
        <v>8332</v>
      </c>
    </row>
    <row r="2250" spans="1:9" hidden="1" x14ac:dyDescent="0.3">
      <c r="A2250" t="s">
        <v>2257</v>
      </c>
      <c r="B2250" t="s">
        <v>5679</v>
      </c>
      <c r="C2250" t="s">
        <v>6872</v>
      </c>
      <c r="D2250" t="s">
        <v>7071</v>
      </c>
      <c r="E2250" t="s">
        <v>7269</v>
      </c>
      <c r="F2250" t="s">
        <v>7672</v>
      </c>
      <c r="G2250" t="s">
        <v>8316</v>
      </c>
      <c r="H2250" t="s">
        <v>12</v>
      </c>
      <c r="I2250" t="s">
        <v>8332</v>
      </c>
    </row>
    <row r="2251" spans="1:9" hidden="1" x14ac:dyDescent="0.3">
      <c r="A2251" t="s">
        <v>2258</v>
      </c>
      <c r="B2251" t="s">
        <v>5680</v>
      </c>
      <c r="C2251" t="s">
        <v>6872</v>
      </c>
      <c r="D2251" t="s">
        <v>7071</v>
      </c>
      <c r="E2251" t="s">
        <v>7269</v>
      </c>
      <c r="F2251" t="s">
        <v>7672</v>
      </c>
      <c r="G2251" t="s">
        <v>8316</v>
      </c>
      <c r="H2251" t="s">
        <v>11</v>
      </c>
      <c r="I2251" t="s">
        <v>9</v>
      </c>
    </row>
    <row r="2252" spans="1:9" hidden="1" x14ac:dyDescent="0.3">
      <c r="A2252" t="s">
        <v>2259</v>
      </c>
      <c r="B2252" t="s">
        <v>5681</v>
      </c>
      <c r="C2252" t="s">
        <v>6872</v>
      </c>
      <c r="D2252" t="s">
        <v>7071</v>
      </c>
      <c r="E2252" t="s">
        <v>7269</v>
      </c>
      <c r="F2252" t="s">
        <v>7672</v>
      </c>
      <c r="G2252" t="s">
        <v>8316</v>
      </c>
      <c r="H2252" t="s">
        <v>11</v>
      </c>
      <c r="I2252" t="s">
        <v>8332</v>
      </c>
    </row>
    <row r="2253" spans="1:9" hidden="1" x14ac:dyDescent="0.3">
      <c r="A2253" t="s">
        <v>2260</v>
      </c>
      <c r="B2253" t="s">
        <v>5682</v>
      </c>
      <c r="C2253" t="s">
        <v>6880</v>
      </c>
      <c r="D2253" t="s">
        <v>7071</v>
      </c>
      <c r="E2253" t="s">
        <v>7269</v>
      </c>
      <c r="F2253" t="s">
        <v>7611</v>
      </c>
      <c r="G2253" t="s">
        <v>8316</v>
      </c>
      <c r="H2253" t="s">
        <v>12</v>
      </c>
      <c r="I2253" t="s">
        <v>8332</v>
      </c>
    </row>
    <row r="2254" spans="1:9" hidden="1" x14ac:dyDescent="0.3">
      <c r="A2254" t="s">
        <v>2261</v>
      </c>
      <c r="B2254" t="s">
        <v>5683</v>
      </c>
      <c r="C2254" t="s">
        <v>6867</v>
      </c>
      <c r="D2254" t="s">
        <v>7071</v>
      </c>
      <c r="E2254" t="s">
        <v>7269</v>
      </c>
      <c r="F2254" t="s">
        <v>7611</v>
      </c>
      <c r="G2254" t="s">
        <v>8316</v>
      </c>
      <c r="H2254" t="s">
        <v>12</v>
      </c>
      <c r="I2254" t="s">
        <v>8332</v>
      </c>
    </row>
    <row r="2255" spans="1:9" hidden="1" x14ac:dyDescent="0.3">
      <c r="A2255" t="s">
        <v>2262</v>
      </c>
      <c r="B2255" t="s">
        <v>5684</v>
      </c>
      <c r="C2255" t="s">
        <v>6880</v>
      </c>
      <c r="D2255" t="s">
        <v>7071</v>
      </c>
      <c r="E2255" t="s">
        <v>7269</v>
      </c>
      <c r="F2255" t="s">
        <v>7611</v>
      </c>
      <c r="G2255" t="s">
        <v>8316</v>
      </c>
      <c r="H2255" t="s">
        <v>12</v>
      </c>
      <c r="I2255" t="s">
        <v>9</v>
      </c>
    </row>
    <row r="2256" spans="1:9" hidden="1" x14ac:dyDescent="0.3">
      <c r="A2256" t="s">
        <v>2263</v>
      </c>
      <c r="B2256" t="s">
        <v>5685</v>
      </c>
      <c r="C2256" t="s">
        <v>6880</v>
      </c>
      <c r="D2256" t="s">
        <v>7071</v>
      </c>
      <c r="E2256" t="s">
        <v>7269</v>
      </c>
      <c r="F2256" t="s">
        <v>7611</v>
      </c>
      <c r="G2256" t="s">
        <v>8316</v>
      </c>
      <c r="H2256" t="s">
        <v>12</v>
      </c>
      <c r="I2256" t="s">
        <v>9</v>
      </c>
    </row>
    <row r="2257" spans="1:9" hidden="1" x14ac:dyDescent="0.3">
      <c r="A2257" t="s">
        <v>2264</v>
      </c>
      <c r="B2257" t="s">
        <v>5686</v>
      </c>
      <c r="C2257" t="s">
        <v>6870</v>
      </c>
      <c r="D2257" t="s">
        <v>7071</v>
      </c>
      <c r="E2257" t="s">
        <v>7269</v>
      </c>
      <c r="F2257" t="s">
        <v>7970</v>
      </c>
      <c r="G2257" t="s">
        <v>8316</v>
      </c>
      <c r="H2257" t="s">
        <v>11</v>
      </c>
      <c r="I2257" t="s">
        <v>8332</v>
      </c>
    </row>
    <row r="2258" spans="1:9" hidden="1" x14ac:dyDescent="0.3">
      <c r="A2258" t="s">
        <v>2265</v>
      </c>
      <c r="B2258" t="s">
        <v>5687</v>
      </c>
      <c r="C2258" t="s">
        <v>6865</v>
      </c>
      <c r="D2258" t="s">
        <v>7072</v>
      </c>
      <c r="E2258" t="s">
        <v>7270</v>
      </c>
      <c r="F2258" t="s">
        <v>7971</v>
      </c>
      <c r="G2258" t="s">
        <v>8322</v>
      </c>
      <c r="H2258" t="s">
        <v>11</v>
      </c>
      <c r="I2258" t="s">
        <v>9</v>
      </c>
    </row>
    <row r="2259" spans="1:9" hidden="1" x14ac:dyDescent="0.3">
      <c r="A2259" t="s">
        <v>2266</v>
      </c>
      <c r="B2259" t="s">
        <v>5688</v>
      </c>
      <c r="C2259" t="s">
        <v>6858</v>
      </c>
      <c r="D2259" t="s">
        <v>7072</v>
      </c>
      <c r="E2259" t="s">
        <v>7270</v>
      </c>
      <c r="F2259" t="s">
        <v>7972</v>
      </c>
      <c r="G2259" t="s">
        <v>8318</v>
      </c>
      <c r="H2259" t="s">
        <v>11</v>
      </c>
      <c r="I2259" t="s">
        <v>8332</v>
      </c>
    </row>
    <row r="2260" spans="1:9" hidden="1" x14ac:dyDescent="0.3">
      <c r="A2260" t="s">
        <v>2267</v>
      </c>
      <c r="B2260" t="s">
        <v>5689</v>
      </c>
      <c r="C2260" t="s">
        <v>6906</v>
      </c>
      <c r="D2260" t="s">
        <v>7072</v>
      </c>
      <c r="E2260" t="s">
        <v>7270</v>
      </c>
      <c r="F2260" t="s">
        <v>7972</v>
      </c>
      <c r="G2260" t="s">
        <v>8318</v>
      </c>
      <c r="H2260" t="s">
        <v>11</v>
      </c>
      <c r="I2260" t="s">
        <v>8332</v>
      </c>
    </row>
    <row r="2261" spans="1:9" hidden="1" x14ac:dyDescent="0.3">
      <c r="A2261" t="s">
        <v>2268</v>
      </c>
      <c r="B2261" t="s">
        <v>5690</v>
      </c>
      <c r="C2261" t="s">
        <v>6906</v>
      </c>
      <c r="D2261" t="s">
        <v>7072</v>
      </c>
      <c r="E2261" t="s">
        <v>7270</v>
      </c>
      <c r="F2261" t="s">
        <v>7798</v>
      </c>
      <c r="G2261" t="s">
        <v>8318</v>
      </c>
      <c r="H2261" t="s">
        <v>11</v>
      </c>
      <c r="I2261" t="s">
        <v>8332</v>
      </c>
    </row>
    <row r="2262" spans="1:9" hidden="1" x14ac:dyDescent="0.3">
      <c r="A2262" t="s">
        <v>2269</v>
      </c>
      <c r="B2262" t="s">
        <v>5691</v>
      </c>
      <c r="C2262" t="s">
        <v>6890</v>
      </c>
      <c r="D2262" t="s">
        <v>7072</v>
      </c>
      <c r="E2262" t="s">
        <v>7270</v>
      </c>
      <c r="F2262" t="s">
        <v>7798</v>
      </c>
      <c r="G2262" t="s">
        <v>8318</v>
      </c>
      <c r="H2262" t="s">
        <v>12</v>
      </c>
      <c r="I2262" t="s">
        <v>9</v>
      </c>
    </row>
    <row r="2263" spans="1:9" hidden="1" x14ac:dyDescent="0.3">
      <c r="A2263" t="s">
        <v>2270</v>
      </c>
      <c r="B2263" t="s">
        <v>5692</v>
      </c>
      <c r="C2263" t="s">
        <v>6903</v>
      </c>
      <c r="D2263" t="s">
        <v>7072</v>
      </c>
      <c r="E2263" t="s">
        <v>7270</v>
      </c>
      <c r="F2263" t="s">
        <v>7604</v>
      </c>
      <c r="G2263" t="s">
        <v>8322</v>
      </c>
      <c r="H2263" t="s">
        <v>11</v>
      </c>
      <c r="I2263" t="s">
        <v>8332</v>
      </c>
    </row>
    <row r="2264" spans="1:9" hidden="1" x14ac:dyDescent="0.3">
      <c r="A2264" t="s">
        <v>2271</v>
      </c>
      <c r="B2264" t="s">
        <v>5693</v>
      </c>
      <c r="C2264" t="s">
        <v>6882</v>
      </c>
      <c r="D2264" t="s">
        <v>7072</v>
      </c>
      <c r="E2264" t="s">
        <v>7270</v>
      </c>
      <c r="F2264" t="s">
        <v>7604</v>
      </c>
      <c r="G2264" t="s">
        <v>8322</v>
      </c>
      <c r="H2264" t="s">
        <v>11</v>
      </c>
      <c r="I2264" t="s">
        <v>8332</v>
      </c>
    </row>
    <row r="2265" spans="1:9" hidden="1" x14ac:dyDescent="0.3">
      <c r="A2265" t="s">
        <v>2272</v>
      </c>
      <c r="B2265" t="s">
        <v>5694</v>
      </c>
      <c r="C2265" t="s">
        <v>6903</v>
      </c>
      <c r="D2265" t="s">
        <v>7072</v>
      </c>
      <c r="E2265" t="s">
        <v>7270</v>
      </c>
      <c r="F2265" t="s">
        <v>7604</v>
      </c>
      <c r="G2265" t="s">
        <v>8322</v>
      </c>
      <c r="H2265" t="s">
        <v>11</v>
      </c>
      <c r="I2265" t="s">
        <v>8332</v>
      </c>
    </row>
    <row r="2266" spans="1:9" hidden="1" x14ac:dyDescent="0.3">
      <c r="A2266" t="s">
        <v>2273</v>
      </c>
      <c r="B2266" t="s">
        <v>5695</v>
      </c>
      <c r="C2266" t="s">
        <v>6897</v>
      </c>
      <c r="D2266" t="s">
        <v>7072</v>
      </c>
      <c r="E2266" t="s">
        <v>7270</v>
      </c>
      <c r="F2266" t="s">
        <v>7973</v>
      </c>
      <c r="G2266" t="s">
        <v>8322</v>
      </c>
      <c r="H2266" t="s">
        <v>11</v>
      </c>
      <c r="I2266" t="s">
        <v>8332</v>
      </c>
    </row>
    <row r="2267" spans="1:9" hidden="1" x14ac:dyDescent="0.3">
      <c r="A2267" t="s">
        <v>2274</v>
      </c>
      <c r="B2267" t="s">
        <v>5696</v>
      </c>
      <c r="C2267" t="s">
        <v>6863</v>
      </c>
      <c r="D2267" t="s">
        <v>7072</v>
      </c>
      <c r="E2267" t="s">
        <v>7270</v>
      </c>
      <c r="F2267" t="s">
        <v>7974</v>
      </c>
      <c r="G2267" t="s">
        <v>8322</v>
      </c>
      <c r="H2267" t="s">
        <v>11</v>
      </c>
      <c r="I2267" t="s">
        <v>8332</v>
      </c>
    </row>
    <row r="2268" spans="1:9" hidden="1" x14ac:dyDescent="0.3">
      <c r="A2268" t="s">
        <v>2275</v>
      </c>
      <c r="B2268" t="s">
        <v>5697</v>
      </c>
      <c r="C2268" t="s">
        <v>6872</v>
      </c>
      <c r="D2268" t="s">
        <v>7072</v>
      </c>
      <c r="E2268" t="s">
        <v>7270</v>
      </c>
      <c r="F2268" t="s">
        <v>7974</v>
      </c>
      <c r="G2268" t="s">
        <v>8322</v>
      </c>
      <c r="H2268" t="s">
        <v>11</v>
      </c>
      <c r="I2268" t="s">
        <v>8332</v>
      </c>
    </row>
    <row r="2269" spans="1:9" hidden="1" x14ac:dyDescent="0.3">
      <c r="A2269" t="s">
        <v>2276</v>
      </c>
      <c r="B2269" t="s">
        <v>5698</v>
      </c>
      <c r="C2269" t="s">
        <v>6863</v>
      </c>
      <c r="D2269" t="s">
        <v>7072</v>
      </c>
      <c r="E2269" t="s">
        <v>7270</v>
      </c>
      <c r="F2269" t="s">
        <v>7974</v>
      </c>
      <c r="G2269" t="s">
        <v>8322</v>
      </c>
      <c r="H2269" t="s">
        <v>11</v>
      </c>
      <c r="I2269" t="s">
        <v>8332</v>
      </c>
    </row>
    <row r="2270" spans="1:9" hidden="1" x14ac:dyDescent="0.3">
      <c r="A2270" t="s">
        <v>2277</v>
      </c>
      <c r="B2270" t="s">
        <v>5699</v>
      </c>
      <c r="C2270" t="s">
        <v>6896</v>
      </c>
      <c r="D2270" t="s">
        <v>7072</v>
      </c>
      <c r="E2270" t="s">
        <v>7270</v>
      </c>
      <c r="F2270" t="s">
        <v>7621</v>
      </c>
      <c r="G2270" t="s">
        <v>8322</v>
      </c>
      <c r="H2270" t="s">
        <v>11</v>
      </c>
      <c r="I2270" t="s">
        <v>8332</v>
      </c>
    </row>
    <row r="2271" spans="1:9" hidden="1" x14ac:dyDescent="0.3">
      <c r="A2271" t="s">
        <v>2278</v>
      </c>
      <c r="B2271" t="s">
        <v>5700</v>
      </c>
      <c r="C2271" t="s">
        <v>6896</v>
      </c>
      <c r="D2271" t="s">
        <v>7072</v>
      </c>
      <c r="E2271" t="s">
        <v>7270</v>
      </c>
      <c r="F2271" t="s">
        <v>7621</v>
      </c>
      <c r="G2271" t="s">
        <v>8322</v>
      </c>
      <c r="H2271" t="s">
        <v>11</v>
      </c>
      <c r="I2271" t="s">
        <v>8332</v>
      </c>
    </row>
    <row r="2272" spans="1:9" hidden="1" x14ac:dyDescent="0.3">
      <c r="A2272" t="s">
        <v>2279</v>
      </c>
      <c r="B2272" t="s">
        <v>5701</v>
      </c>
      <c r="C2272" t="s">
        <v>6861</v>
      </c>
      <c r="D2272" t="s">
        <v>7072</v>
      </c>
      <c r="E2272" t="s">
        <v>7270</v>
      </c>
      <c r="F2272" t="s">
        <v>7623</v>
      </c>
      <c r="G2272" t="s">
        <v>8322</v>
      </c>
      <c r="H2272" t="s">
        <v>11</v>
      </c>
      <c r="I2272" t="s">
        <v>8332</v>
      </c>
    </row>
    <row r="2273" spans="1:9" hidden="1" x14ac:dyDescent="0.3">
      <c r="A2273" t="s">
        <v>2280</v>
      </c>
      <c r="B2273" t="s">
        <v>5702</v>
      </c>
      <c r="C2273" t="s">
        <v>6874</v>
      </c>
      <c r="D2273" t="s">
        <v>7072</v>
      </c>
      <c r="E2273" t="s">
        <v>7270</v>
      </c>
      <c r="F2273" t="s">
        <v>7975</v>
      </c>
      <c r="G2273" t="s">
        <v>8322</v>
      </c>
      <c r="H2273" t="s">
        <v>12</v>
      </c>
      <c r="I2273" t="s">
        <v>9</v>
      </c>
    </row>
    <row r="2274" spans="1:9" hidden="1" x14ac:dyDescent="0.3">
      <c r="A2274" t="s">
        <v>2281</v>
      </c>
      <c r="B2274" t="s">
        <v>5703</v>
      </c>
      <c r="C2274" t="s">
        <v>6897</v>
      </c>
      <c r="D2274" t="s">
        <v>7072</v>
      </c>
      <c r="E2274" t="s">
        <v>7270</v>
      </c>
      <c r="F2274" t="s">
        <v>7975</v>
      </c>
      <c r="G2274" t="s">
        <v>8322</v>
      </c>
      <c r="H2274" t="s">
        <v>11</v>
      </c>
      <c r="I2274" t="s">
        <v>8332</v>
      </c>
    </row>
    <row r="2275" spans="1:9" hidden="1" x14ac:dyDescent="0.3">
      <c r="A2275" t="s">
        <v>2282</v>
      </c>
      <c r="B2275" t="s">
        <v>5704</v>
      </c>
      <c r="C2275" t="s">
        <v>6896</v>
      </c>
      <c r="D2275" t="s">
        <v>7072</v>
      </c>
      <c r="E2275" t="s">
        <v>7270</v>
      </c>
      <c r="F2275" t="s">
        <v>7975</v>
      </c>
      <c r="G2275" t="s">
        <v>8322</v>
      </c>
      <c r="H2275" t="s">
        <v>11</v>
      </c>
      <c r="I2275" t="s">
        <v>8332</v>
      </c>
    </row>
    <row r="2276" spans="1:9" hidden="1" x14ac:dyDescent="0.3">
      <c r="A2276" t="s">
        <v>2283</v>
      </c>
      <c r="B2276" t="s">
        <v>5705</v>
      </c>
      <c r="C2276" t="s">
        <v>6903</v>
      </c>
      <c r="D2276" t="s">
        <v>7072</v>
      </c>
      <c r="E2276" t="s">
        <v>7270</v>
      </c>
      <c r="F2276" t="s">
        <v>7976</v>
      </c>
      <c r="G2276" t="s">
        <v>8317</v>
      </c>
      <c r="H2276" t="s">
        <v>11</v>
      </c>
      <c r="I2276" t="s">
        <v>8332</v>
      </c>
    </row>
    <row r="2277" spans="1:9" hidden="1" x14ac:dyDescent="0.3">
      <c r="A2277" t="s">
        <v>2284</v>
      </c>
      <c r="B2277" t="s">
        <v>5706</v>
      </c>
      <c r="C2277" t="s">
        <v>6903</v>
      </c>
      <c r="D2277" t="s">
        <v>7072</v>
      </c>
      <c r="E2277" t="s">
        <v>7270</v>
      </c>
      <c r="F2277" t="s">
        <v>7976</v>
      </c>
      <c r="G2277" t="s">
        <v>8317</v>
      </c>
      <c r="H2277" t="s">
        <v>11</v>
      </c>
      <c r="I2277" t="s">
        <v>8332</v>
      </c>
    </row>
    <row r="2278" spans="1:9" hidden="1" x14ac:dyDescent="0.3">
      <c r="A2278" t="s">
        <v>2285</v>
      </c>
      <c r="B2278" t="s">
        <v>5707</v>
      </c>
      <c r="C2278" t="s">
        <v>6903</v>
      </c>
      <c r="D2278" t="s">
        <v>7072</v>
      </c>
      <c r="E2278" t="s">
        <v>7270</v>
      </c>
      <c r="F2278" t="s">
        <v>7976</v>
      </c>
      <c r="G2278" t="s">
        <v>8317</v>
      </c>
      <c r="H2278" t="s">
        <v>11</v>
      </c>
      <c r="I2278" t="s">
        <v>8332</v>
      </c>
    </row>
    <row r="2279" spans="1:9" hidden="1" x14ac:dyDescent="0.3">
      <c r="A2279" t="s">
        <v>2286</v>
      </c>
      <c r="B2279" t="s">
        <v>5708</v>
      </c>
      <c r="C2279" t="s">
        <v>6882</v>
      </c>
      <c r="D2279" t="s">
        <v>7072</v>
      </c>
      <c r="E2279" t="s">
        <v>7270</v>
      </c>
      <c r="F2279" t="s">
        <v>7976</v>
      </c>
      <c r="G2279" t="s">
        <v>8317</v>
      </c>
      <c r="H2279" t="s">
        <v>11</v>
      </c>
      <c r="I2279" t="s">
        <v>8332</v>
      </c>
    </row>
    <row r="2280" spans="1:9" hidden="1" x14ac:dyDescent="0.3">
      <c r="A2280" t="s">
        <v>2287</v>
      </c>
      <c r="B2280" t="s">
        <v>5709</v>
      </c>
      <c r="C2280" t="s">
        <v>6903</v>
      </c>
      <c r="D2280" t="s">
        <v>7072</v>
      </c>
      <c r="E2280" t="s">
        <v>7270</v>
      </c>
      <c r="F2280" t="s">
        <v>7270</v>
      </c>
      <c r="G2280" t="s">
        <v>8322</v>
      </c>
      <c r="H2280" t="s">
        <v>11</v>
      </c>
      <c r="I2280" t="s">
        <v>8332</v>
      </c>
    </row>
    <row r="2281" spans="1:9" hidden="1" x14ac:dyDescent="0.3">
      <c r="A2281" t="s">
        <v>2288</v>
      </c>
      <c r="B2281" t="s">
        <v>5710</v>
      </c>
      <c r="C2281" t="s">
        <v>6857</v>
      </c>
      <c r="D2281" t="s">
        <v>7073</v>
      </c>
      <c r="E2281" t="s">
        <v>7271</v>
      </c>
      <c r="F2281" t="s">
        <v>7977</v>
      </c>
      <c r="G2281" t="s">
        <v>8320</v>
      </c>
      <c r="H2281" t="s">
        <v>12</v>
      </c>
      <c r="I2281" t="s">
        <v>9</v>
      </c>
    </row>
    <row r="2282" spans="1:9" hidden="1" x14ac:dyDescent="0.3">
      <c r="A2282" t="s">
        <v>2289</v>
      </c>
      <c r="B2282" t="s">
        <v>5711</v>
      </c>
      <c r="C2282" t="s">
        <v>6903</v>
      </c>
      <c r="D2282" t="s">
        <v>7073</v>
      </c>
      <c r="E2282" t="s">
        <v>7271</v>
      </c>
      <c r="F2282" t="s">
        <v>7978</v>
      </c>
      <c r="G2282" t="s">
        <v>8320</v>
      </c>
      <c r="H2282" t="s">
        <v>11</v>
      </c>
      <c r="I2282" t="s">
        <v>9</v>
      </c>
    </row>
    <row r="2283" spans="1:9" hidden="1" x14ac:dyDescent="0.3">
      <c r="A2283" t="s">
        <v>2290</v>
      </c>
      <c r="B2283" t="s">
        <v>5712</v>
      </c>
      <c r="C2283" t="s">
        <v>6903</v>
      </c>
      <c r="D2283" t="s">
        <v>7073</v>
      </c>
      <c r="E2283" t="s">
        <v>7271</v>
      </c>
      <c r="F2283" t="s">
        <v>7978</v>
      </c>
      <c r="G2283" t="s">
        <v>8320</v>
      </c>
      <c r="H2283" t="s">
        <v>11</v>
      </c>
      <c r="I2283" t="s">
        <v>9</v>
      </c>
    </row>
    <row r="2284" spans="1:9" hidden="1" x14ac:dyDescent="0.3">
      <c r="A2284" t="s">
        <v>2291</v>
      </c>
      <c r="B2284" t="s">
        <v>5713</v>
      </c>
      <c r="C2284" t="s">
        <v>6890</v>
      </c>
      <c r="D2284" t="s">
        <v>7073</v>
      </c>
      <c r="E2284" t="s">
        <v>7271</v>
      </c>
      <c r="F2284" t="s">
        <v>7978</v>
      </c>
      <c r="G2284" t="s">
        <v>8320</v>
      </c>
      <c r="H2284" t="s">
        <v>11</v>
      </c>
      <c r="I2284" t="s">
        <v>8332</v>
      </c>
    </row>
    <row r="2285" spans="1:9" hidden="1" x14ac:dyDescent="0.3">
      <c r="A2285" t="s">
        <v>2292</v>
      </c>
      <c r="B2285" t="s">
        <v>5714</v>
      </c>
      <c r="C2285" t="s">
        <v>6903</v>
      </c>
      <c r="D2285" t="s">
        <v>7073</v>
      </c>
      <c r="E2285" t="s">
        <v>7271</v>
      </c>
      <c r="F2285" t="s">
        <v>7978</v>
      </c>
      <c r="G2285" t="s">
        <v>8320</v>
      </c>
      <c r="H2285" t="s">
        <v>12</v>
      </c>
      <c r="I2285" t="s">
        <v>8332</v>
      </c>
    </row>
    <row r="2286" spans="1:9" hidden="1" x14ac:dyDescent="0.3">
      <c r="A2286" t="s">
        <v>2293</v>
      </c>
      <c r="B2286" t="s">
        <v>5715</v>
      </c>
      <c r="C2286" t="s">
        <v>6860</v>
      </c>
      <c r="D2286" t="s">
        <v>7073</v>
      </c>
      <c r="E2286" t="s">
        <v>7271</v>
      </c>
      <c r="F2286" t="s">
        <v>7979</v>
      </c>
      <c r="G2286" t="s">
        <v>8320</v>
      </c>
      <c r="H2286" t="s">
        <v>11</v>
      </c>
      <c r="I2286" t="s">
        <v>8332</v>
      </c>
    </row>
    <row r="2287" spans="1:9" hidden="1" x14ac:dyDescent="0.3">
      <c r="A2287" t="s">
        <v>2294</v>
      </c>
      <c r="B2287" t="s">
        <v>5716</v>
      </c>
      <c r="C2287" t="s">
        <v>6868</v>
      </c>
      <c r="D2287" t="s">
        <v>7073</v>
      </c>
      <c r="E2287" t="s">
        <v>7271</v>
      </c>
      <c r="F2287" t="s">
        <v>7979</v>
      </c>
      <c r="G2287" t="s">
        <v>8320</v>
      </c>
      <c r="H2287" t="s">
        <v>12</v>
      </c>
      <c r="I2287" t="s">
        <v>8332</v>
      </c>
    </row>
    <row r="2288" spans="1:9" hidden="1" x14ac:dyDescent="0.3">
      <c r="A2288" t="s">
        <v>2295</v>
      </c>
      <c r="B2288" t="s">
        <v>5717</v>
      </c>
      <c r="C2288" t="s">
        <v>6865</v>
      </c>
      <c r="D2288" t="s">
        <v>7073</v>
      </c>
      <c r="E2288" t="s">
        <v>7271</v>
      </c>
      <c r="F2288" t="s">
        <v>7980</v>
      </c>
      <c r="G2288" t="s">
        <v>8320</v>
      </c>
      <c r="H2288" t="s">
        <v>11</v>
      </c>
      <c r="I2288" t="s">
        <v>9</v>
      </c>
    </row>
    <row r="2289" spans="1:9" hidden="1" x14ac:dyDescent="0.3">
      <c r="A2289" t="s">
        <v>2296</v>
      </c>
      <c r="B2289" t="s">
        <v>5718</v>
      </c>
      <c r="C2289" t="s">
        <v>6865</v>
      </c>
      <c r="D2289" t="s">
        <v>7073</v>
      </c>
      <c r="E2289" t="s">
        <v>7271</v>
      </c>
      <c r="F2289" t="s">
        <v>7980</v>
      </c>
      <c r="G2289" t="s">
        <v>8320</v>
      </c>
      <c r="H2289" t="s">
        <v>11</v>
      </c>
      <c r="I2289" t="s">
        <v>8332</v>
      </c>
    </row>
    <row r="2290" spans="1:9" hidden="1" x14ac:dyDescent="0.3">
      <c r="A2290" t="s">
        <v>2297</v>
      </c>
      <c r="B2290" t="s">
        <v>5719</v>
      </c>
      <c r="C2290" t="s">
        <v>6853</v>
      </c>
      <c r="D2290" t="s">
        <v>7073</v>
      </c>
      <c r="E2290" t="s">
        <v>7271</v>
      </c>
      <c r="F2290" t="s">
        <v>7980</v>
      </c>
      <c r="G2290" t="s">
        <v>8320</v>
      </c>
      <c r="H2290" t="s">
        <v>11</v>
      </c>
      <c r="I2290" t="s">
        <v>8332</v>
      </c>
    </row>
    <row r="2291" spans="1:9" hidden="1" x14ac:dyDescent="0.3">
      <c r="A2291" t="s">
        <v>2298</v>
      </c>
      <c r="B2291" t="s">
        <v>5720</v>
      </c>
      <c r="C2291" t="s">
        <v>6854</v>
      </c>
      <c r="D2291" t="s">
        <v>7073</v>
      </c>
      <c r="E2291" t="s">
        <v>7271</v>
      </c>
      <c r="F2291" t="s">
        <v>7841</v>
      </c>
      <c r="G2291" t="s">
        <v>8320</v>
      </c>
      <c r="H2291" t="s">
        <v>11</v>
      </c>
      <c r="I2291" t="s">
        <v>8332</v>
      </c>
    </row>
    <row r="2292" spans="1:9" hidden="1" x14ac:dyDescent="0.3">
      <c r="A2292" t="s">
        <v>2299</v>
      </c>
      <c r="B2292" t="s">
        <v>5721</v>
      </c>
      <c r="C2292" t="s">
        <v>6854</v>
      </c>
      <c r="D2292" t="s">
        <v>7073</v>
      </c>
      <c r="E2292" t="s">
        <v>7271</v>
      </c>
      <c r="F2292" t="s">
        <v>7841</v>
      </c>
      <c r="G2292" t="s">
        <v>8320</v>
      </c>
      <c r="H2292" t="s">
        <v>11</v>
      </c>
      <c r="I2292" t="s">
        <v>9</v>
      </c>
    </row>
    <row r="2293" spans="1:9" hidden="1" x14ac:dyDescent="0.3">
      <c r="A2293" t="s">
        <v>2300</v>
      </c>
      <c r="B2293" t="s">
        <v>5722</v>
      </c>
      <c r="C2293" t="s">
        <v>6854</v>
      </c>
      <c r="D2293" t="s">
        <v>7073</v>
      </c>
      <c r="E2293" t="s">
        <v>7271</v>
      </c>
      <c r="F2293" t="s">
        <v>7841</v>
      </c>
      <c r="G2293" t="s">
        <v>8320</v>
      </c>
      <c r="H2293" t="s">
        <v>11</v>
      </c>
      <c r="I2293" t="s">
        <v>8332</v>
      </c>
    </row>
    <row r="2294" spans="1:9" hidden="1" x14ac:dyDescent="0.3">
      <c r="A2294" t="s">
        <v>2301</v>
      </c>
      <c r="B2294" t="s">
        <v>5723</v>
      </c>
      <c r="C2294" t="s">
        <v>6887</v>
      </c>
      <c r="D2294" t="s">
        <v>7073</v>
      </c>
      <c r="E2294" t="s">
        <v>7271</v>
      </c>
      <c r="F2294" t="s">
        <v>7981</v>
      </c>
      <c r="G2294" t="s">
        <v>8320</v>
      </c>
      <c r="H2294" t="s">
        <v>11</v>
      </c>
      <c r="I2294" t="s">
        <v>8332</v>
      </c>
    </row>
    <row r="2295" spans="1:9" hidden="1" x14ac:dyDescent="0.3">
      <c r="A2295" t="s">
        <v>2302</v>
      </c>
      <c r="B2295" t="s">
        <v>5724</v>
      </c>
      <c r="C2295" t="s">
        <v>6887</v>
      </c>
      <c r="D2295" t="s">
        <v>7073</v>
      </c>
      <c r="E2295" t="s">
        <v>7271</v>
      </c>
      <c r="F2295" t="s">
        <v>7981</v>
      </c>
      <c r="G2295" t="s">
        <v>8320</v>
      </c>
      <c r="H2295" t="s">
        <v>11</v>
      </c>
      <c r="I2295" t="s">
        <v>9</v>
      </c>
    </row>
    <row r="2296" spans="1:9" hidden="1" x14ac:dyDescent="0.3">
      <c r="A2296" t="s">
        <v>2303</v>
      </c>
      <c r="B2296" t="s">
        <v>5725</v>
      </c>
      <c r="C2296" t="s">
        <v>6890</v>
      </c>
      <c r="D2296" t="s">
        <v>7073</v>
      </c>
      <c r="E2296" t="s">
        <v>7271</v>
      </c>
      <c r="F2296" t="s">
        <v>7981</v>
      </c>
      <c r="G2296" t="s">
        <v>8320</v>
      </c>
      <c r="H2296" t="s">
        <v>11</v>
      </c>
      <c r="I2296" t="s">
        <v>8332</v>
      </c>
    </row>
    <row r="2297" spans="1:9" hidden="1" x14ac:dyDescent="0.3">
      <c r="A2297" t="s">
        <v>2304</v>
      </c>
      <c r="B2297" t="s">
        <v>5726</v>
      </c>
      <c r="C2297" t="s">
        <v>6893</v>
      </c>
      <c r="D2297" t="s">
        <v>7073</v>
      </c>
      <c r="E2297" t="s">
        <v>7271</v>
      </c>
      <c r="F2297" t="s">
        <v>7982</v>
      </c>
      <c r="G2297" t="s">
        <v>8320</v>
      </c>
      <c r="H2297" t="s">
        <v>12</v>
      </c>
      <c r="I2297" t="s">
        <v>9</v>
      </c>
    </row>
    <row r="2298" spans="1:9" hidden="1" x14ac:dyDescent="0.3">
      <c r="A2298" t="s">
        <v>2305</v>
      </c>
      <c r="B2298" t="s">
        <v>5727</v>
      </c>
      <c r="C2298" t="s">
        <v>6893</v>
      </c>
      <c r="D2298" t="s">
        <v>7073</v>
      </c>
      <c r="E2298" t="s">
        <v>7271</v>
      </c>
      <c r="F2298" t="s">
        <v>7983</v>
      </c>
      <c r="G2298" t="s">
        <v>8320</v>
      </c>
      <c r="H2298" t="s">
        <v>12</v>
      </c>
      <c r="I2298" t="s">
        <v>8332</v>
      </c>
    </row>
    <row r="2299" spans="1:9" hidden="1" x14ac:dyDescent="0.3">
      <c r="A2299" t="s">
        <v>2306</v>
      </c>
      <c r="B2299" t="s">
        <v>5728</v>
      </c>
      <c r="C2299" t="s">
        <v>6893</v>
      </c>
      <c r="D2299" t="s">
        <v>7073</v>
      </c>
      <c r="E2299" t="s">
        <v>7271</v>
      </c>
      <c r="F2299" t="s">
        <v>7983</v>
      </c>
      <c r="G2299" t="s">
        <v>8320</v>
      </c>
      <c r="H2299" t="s">
        <v>11</v>
      </c>
      <c r="I2299" t="s">
        <v>8332</v>
      </c>
    </row>
    <row r="2300" spans="1:9" hidden="1" x14ac:dyDescent="0.3">
      <c r="A2300" t="s">
        <v>2307</v>
      </c>
      <c r="B2300" t="s">
        <v>5729</v>
      </c>
      <c r="C2300" t="s">
        <v>6882</v>
      </c>
      <c r="D2300" t="s">
        <v>7073</v>
      </c>
      <c r="E2300" t="s">
        <v>7271</v>
      </c>
      <c r="F2300" t="s">
        <v>7984</v>
      </c>
      <c r="G2300" t="s">
        <v>8320</v>
      </c>
      <c r="H2300" t="s">
        <v>11</v>
      </c>
      <c r="I2300" t="s">
        <v>8332</v>
      </c>
    </row>
    <row r="2301" spans="1:9" hidden="1" x14ac:dyDescent="0.3">
      <c r="A2301" t="s">
        <v>2308</v>
      </c>
      <c r="B2301" t="s">
        <v>5730</v>
      </c>
      <c r="C2301" t="s">
        <v>6887</v>
      </c>
      <c r="D2301" t="s">
        <v>7073</v>
      </c>
      <c r="E2301" t="s">
        <v>7271</v>
      </c>
      <c r="F2301" t="s">
        <v>7985</v>
      </c>
      <c r="G2301" t="s">
        <v>8320</v>
      </c>
      <c r="H2301" t="s">
        <v>11</v>
      </c>
      <c r="I2301" t="s">
        <v>9</v>
      </c>
    </row>
    <row r="2302" spans="1:9" hidden="1" x14ac:dyDescent="0.3">
      <c r="A2302" t="s">
        <v>2309</v>
      </c>
      <c r="B2302" t="s">
        <v>5731</v>
      </c>
      <c r="C2302" t="s">
        <v>6897</v>
      </c>
      <c r="D2302" t="s">
        <v>7073</v>
      </c>
      <c r="E2302" t="s">
        <v>7271</v>
      </c>
      <c r="F2302" t="s">
        <v>7986</v>
      </c>
      <c r="G2302" t="s">
        <v>8320</v>
      </c>
      <c r="H2302" t="s">
        <v>11</v>
      </c>
      <c r="I2302" t="s">
        <v>9</v>
      </c>
    </row>
    <row r="2303" spans="1:9" hidden="1" x14ac:dyDescent="0.3">
      <c r="A2303" t="s">
        <v>2310</v>
      </c>
      <c r="B2303" t="s">
        <v>5732</v>
      </c>
      <c r="C2303" t="s">
        <v>6870</v>
      </c>
      <c r="D2303" t="s">
        <v>7073</v>
      </c>
      <c r="E2303" t="s">
        <v>7271</v>
      </c>
      <c r="F2303" t="s">
        <v>7987</v>
      </c>
      <c r="G2303" t="s">
        <v>8320</v>
      </c>
      <c r="H2303" t="s">
        <v>11</v>
      </c>
      <c r="I2303" t="s">
        <v>8332</v>
      </c>
    </row>
    <row r="2304" spans="1:9" hidden="1" x14ac:dyDescent="0.3">
      <c r="A2304" t="s">
        <v>2311</v>
      </c>
      <c r="B2304" t="s">
        <v>5733</v>
      </c>
      <c r="C2304" t="s">
        <v>6870</v>
      </c>
      <c r="D2304" t="s">
        <v>7073</v>
      </c>
      <c r="E2304" t="s">
        <v>7271</v>
      </c>
      <c r="F2304" t="s">
        <v>7987</v>
      </c>
      <c r="G2304" t="s">
        <v>8320</v>
      </c>
      <c r="H2304" t="s">
        <v>11</v>
      </c>
      <c r="I2304" t="s">
        <v>8332</v>
      </c>
    </row>
    <row r="2305" spans="1:9" hidden="1" x14ac:dyDescent="0.3">
      <c r="A2305" t="s">
        <v>2312</v>
      </c>
      <c r="B2305" t="s">
        <v>5734</v>
      </c>
      <c r="C2305" t="s">
        <v>6870</v>
      </c>
      <c r="D2305" t="s">
        <v>7073</v>
      </c>
      <c r="E2305" t="s">
        <v>7271</v>
      </c>
      <c r="F2305" t="s">
        <v>7987</v>
      </c>
      <c r="G2305" t="s">
        <v>8320</v>
      </c>
      <c r="H2305" t="s">
        <v>11</v>
      </c>
      <c r="I2305" t="s">
        <v>9</v>
      </c>
    </row>
    <row r="2306" spans="1:9" hidden="1" x14ac:dyDescent="0.3">
      <c r="A2306" t="s">
        <v>2313</v>
      </c>
      <c r="B2306" t="s">
        <v>5735</v>
      </c>
      <c r="C2306" t="s">
        <v>6870</v>
      </c>
      <c r="D2306" t="s">
        <v>7073</v>
      </c>
      <c r="E2306" t="s">
        <v>7271</v>
      </c>
      <c r="F2306" t="s">
        <v>7987</v>
      </c>
      <c r="G2306" t="s">
        <v>8320</v>
      </c>
      <c r="H2306" t="s">
        <v>11</v>
      </c>
      <c r="I2306" t="s">
        <v>8332</v>
      </c>
    </row>
    <row r="2307" spans="1:9" hidden="1" x14ac:dyDescent="0.3">
      <c r="A2307" t="s">
        <v>2314</v>
      </c>
      <c r="B2307" t="s">
        <v>5736</v>
      </c>
      <c r="C2307" t="s">
        <v>6881</v>
      </c>
      <c r="D2307" t="s">
        <v>7073</v>
      </c>
      <c r="E2307" t="s">
        <v>7271</v>
      </c>
      <c r="F2307" t="s">
        <v>7987</v>
      </c>
      <c r="G2307" t="s">
        <v>8320</v>
      </c>
      <c r="H2307" t="s">
        <v>11</v>
      </c>
      <c r="I2307" t="s">
        <v>8332</v>
      </c>
    </row>
    <row r="2308" spans="1:9" hidden="1" x14ac:dyDescent="0.3">
      <c r="A2308" t="s">
        <v>2315</v>
      </c>
      <c r="B2308" t="s">
        <v>5737</v>
      </c>
      <c r="C2308" t="s">
        <v>6877</v>
      </c>
      <c r="D2308" t="s">
        <v>7073</v>
      </c>
      <c r="E2308" t="s">
        <v>7271</v>
      </c>
      <c r="F2308" t="s">
        <v>7988</v>
      </c>
      <c r="G2308" t="s">
        <v>8320</v>
      </c>
      <c r="H2308" t="s">
        <v>11</v>
      </c>
      <c r="I2308" t="s">
        <v>8332</v>
      </c>
    </row>
    <row r="2309" spans="1:9" hidden="1" x14ac:dyDescent="0.3">
      <c r="A2309" t="s">
        <v>2316</v>
      </c>
      <c r="B2309" t="s">
        <v>5738</v>
      </c>
      <c r="C2309" t="s">
        <v>6878</v>
      </c>
      <c r="D2309" t="s">
        <v>7073</v>
      </c>
      <c r="E2309" t="s">
        <v>7271</v>
      </c>
      <c r="F2309" t="s">
        <v>7988</v>
      </c>
      <c r="G2309" t="s">
        <v>8320</v>
      </c>
      <c r="H2309" t="s">
        <v>12</v>
      </c>
      <c r="I2309" t="s">
        <v>8332</v>
      </c>
    </row>
    <row r="2310" spans="1:9" hidden="1" x14ac:dyDescent="0.3">
      <c r="A2310" t="s">
        <v>2317</v>
      </c>
      <c r="B2310" t="s">
        <v>5739</v>
      </c>
      <c r="C2310" t="s">
        <v>6895</v>
      </c>
      <c r="D2310" t="s">
        <v>7073</v>
      </c>
      <c r="E2310" t="s">
        <v>7271</v>
      </c>
      <c r="F2310" t="s">
        <v>7989</v>
      </c>
      <c r="G2310" t="s">
        <v>8320</v>
      </c>
      <c r="H2310" t="s">
        <v>11</v>
      </c>
      <c r="I2310" t="s">
        <v>9</v>
      </c>
    </row>
    <row r="2311" spans="1:9" hidden="1" x14ac:dyDescent="0.3">
      <c r="A2311" t="s">
        <v>2318</v>
      </c>
      <c r="B2311" t="s">
        <v>5740</v>
      </c>
      <c r="C2311" t="s">
        <v>6857</v>
      </c>
      <c r="D2311" t="s">
        <v>7073</v>
      </c>
      <c r="E2311" t="s">
        <v>7271</v>
      </c>
      <c r="F2311" t="s">
        <v>7638</v>
      </c>
      <c r="G2311" t="s">
        <v>8320</v>
      </c>
      <c r="H2311" t="s">
        <v>11</v>
      </c>
      <c r="I2311" t="s">
        <v>8332</v>
      </c>
    </row>
    <row r="2312" spans="1:9" hidden="1" x14ac:dyDescent="0.3">
      <c r="A2312" t="s">
        <v>2319</v>
      </c>
      <c r="B2312" t="s">
        <v>5741</v>
      </c>
      <c r="C2312" t="s">
        <v>6857</v>
      </c>
      <c r="D2312" t="s">
        <v>7073</v>
      </c>
      <c r="E2312" t="s">
        <v>7271</v>
      </c>
      <c r="F2312" t="s">
        <v>7638</v>
      </c>
      <c r="G2312" t="s">
        <v>8320</v>
      </c>
      <c r="H2312" t="s">
        <v>11</v>
      </c>
      <c r="I2312" t="s">
        <v>8332</v>
      </c>
    </row>
    <row r="2313" spans="1:9" hidden="1" x14ac:dyDescent="0.3">
      <c r="A2313" t="s">
        <v>2320</v>
      </c>
      <c r="B2313" t="s">
        <v>5742</v>
      </c>
      <c r="C2313" t="s">
        <v>6857</v>
      </c>
      <c r="D2313" t="s">
        <v>7073</v>
      </c>
      <c r="E2313" t="s">
        <v>7271</v>
      </c>
      <c r="F2313" t="s">
        <v>7638</v>
      </c>
      <c r="G2313" t="s">
        <v>8320</v>
      </c>
      <c r="H2313" t="s">
        <v>12</v>
      </c>
      <c r="I2313" t="s">
        <v>8332</v>
      </c>
    </row>
    <row r="2314" spans="1:9" hidden="1" x14ac:dyDescent="0.3">
      <c r="A2314" t="s">
        <v>2321</v>
      </c>
      <c r="B2314" t="s">
        <v>5743</v>
      </c>
      <c r="C2314" t="s">
        <v>6901</v>
      </c>
      <c r="D2314" t="s">
        <v>7073</v>
      </c>
      <c r="E2314" t="s">
        <v>7271</v>
      </c>
      <c r="F2314" t="s">
        <v>7990</v>
      </c>
      <c r="G2314" t="s">
        <v>8320</v>
      </c>
      <c r="H2314" t="s">
        <v>11</v>
      </c>
      <c r="I2314" t="s">
        <v>9</v>
      </c>
    </row>
    <row r="2315" spans="1:9" hidden="1" x14ac:dyDescent="0.3">
      <c r="A2315" t="s">
        <v>2322</v>
      </c>
      <c r="B2315" t="s">
        <v>5744</v>
      </c>
      <c r="C2315" t="s">
        <v>6901</v>
      </c>
      <c r="D2315" t="s">
        <v>7073</v>
      </c>
      <c r="E2315" t="s">
        <v>7271</v>
      </c>
      <c r="F2315" t="s">
        <v>7990</v>
      </c>
      <c r="G2315" t="s">
        <v>8320</v>
      </c>
      <c r="H2315" t="s">
        <v>11</v>
      </c>
      <c r="I2315" t="s">
        <v>8332</v>
      </c>
    </row>
    <row r="2316" spans="1:9" hidden="1" x14ac:dyDescent="0.3">
      <c r="A2316" t="s">
        <v>2323</v>
      </c>
      <c r="B2316" t="s">
        <v>5745</v>
      </c>
      <c r="C2316" t="s">
        <v>6901</v>
      </c>
      <c r="D2316" t="s">
        <v>7073</v>
      </c>
      <c r="E2316" t="s">
        <v>7271</v>
      </c>
      <c r="F2316" t="s">
        <v>7990</v>
      </c>
      <c r="G2316" t="s">
        <v>8320</v>
      </c>
      <c r="H2316" t="s">
        <v>11</v>
      </c>
      <c r="I2316" t="s">
        <v>8332</v>
      </c>
    </row>
    <row r="2317" spans="1:9" hidden="1" x14ac:dyDescent="0.3">
      <c r="A2317" t="s">
        <v>2324</v>
      </c>
      <c r="B2317" t="s">
        <v>5746</v>
      </c>
      <c r="C2317" t="s">
        <v>6884</v>
      </c>
      <c r="D2317" t="s">
        <v>7073</v>
      </c>
      <c r="E2317" t="s">
        <v>7271</v>
      </c>
      <c r="F2317" t="s">
        <v>7990</v>
      </c>
      <c r="G2317" t="s">
        <v>8320</v>
      </c>
      <c r="H2317" t="s">
        <v>11</v>
      </c>
      <c r="I2317" t="s">
        <v>9</v>
      </c>
    </row>
    <row r="2318" spans="1:9" hidden="1" x14ac:dyDescent="0.3">
      <c r="A2318" t="s">
        <v>2325</v>
      </c>
      <c r="B2318" t="s">
        <v>5747</v>
      </c>
      <c r="C2318" t="s">
        <v>6901</v>
      </c>
      <c r="D2318" t="s">
        <v>7073</v>
      </c>
      <c r="E2318" t="s">
        <v>7271</v>
      </c>
      <c r="F2318" t="s">
        <v>7990</v>
      </c>
      <c r="G2318" t="s">
        <v>8320</v>
      </c>
      <c r="H2318" t="s">
        <v>11</v>
      </c>
      <c r="I2318" t="s">
        <v>8332</v>
      </c>
    </row>
    <row r="2319" spans="1:9" hidden="1" x14ac:dyDescent="0.3">
      <c r="A2319" t="s">
        <v>2326</v>
      </c>
      <c r="B2319" t="s">
        <v>5748</v>
      </c>
      <c r="C2319" t="s">
        <v>6901</v>
      </c>
      <c r="D2319" t="s">
        <v>7073</v>
      </c>
      <c r="E2319" t="s">
        <v>7271</v>
      </c>
      <c r="F2319" t="s">
        <v>7990</v>
      </c>
      <c r="G2319" t="s">
        <v>8320</v>
      </c>
      <c r="H2319" t="s">
        <v>11</v>
      </c>
      <c r="I2319" t="s">
        <v>9</v>
      </c>
    </row>
    <row r="2320" spans="1:9" hidden="1" x14ac:dyDescent="0.3">
      <c r="A2320" t="s">
        <v>2327</v>
      </c>
      <c r="B2320" t="s">
        <v>5749</v>
      </c>
      <c r="C2320" t="s">
        <v>6884</v>
      </c>
      <c r="D2320" t="s">
        <v>7073</v>
      </c>
      <c r="E2320" t="s">
        <v>7271</v>
      </c>
      <c r="F2320" t="s">
        <v>7990</v>
      </c>
      <c r="G2320" t="s">
        <v>8320</v>
      </c>
      <c r="H2320" t="s">
        <v>11</v>
      </c>
      <c r="I2320" t="s">
        <v>9</v>
      </c>
    </row>
    <row r="2321" spans="1:9" hidden="1" x14ac:dyDescent="0.3">
      <c r="A2321" t="s">
        <v>2328</v>
      </c>
      <c r="B2321" t="s">
        <v>5750</v>
      </c>
      <c r="C2321" t="s">
        <v>6884</v>
      </c>
      <c r="D2321" t="s">
        <v>7073</v>
      </c>
      <c r="E2321" t="s">
        <v>7271</v>
      </c>
      <c r="F2321" t="s">
        <v>7990</v>
      </c>
      <c r="G2321" t="s">
        <v>8320</v>
      </c>
      <c r="H2321" t="s">
        <v>11</v>
      </c>
      <c r="I2321" t="s">
        <v>8332</v>
      </c>
    </row>
    <row r="2322" spans="1:9" hidden="1" x14ac:dyDescent="0.3">
      <c r="A2322" t="s">
        <v>2329</v>
      </c>
      <c r="B2322" t="s">
        <v>5751</v>
      </c>
      <c r="C2322" t="s">
        <v>6862</v>
      </c>
      <c r="D2322" t="s">
        <v>7073</v>
      </c>
      <c r="E2322" t="s">
        <v>7271</v>
      </c>
      <c r="F2322" t="s">
        <v>7991</v>
      </c>
      <c r="G2322" t="s">
        <v>8320</v>
      </c>
      <c r="H2322" t="s">
        <v>11</v>
      </c>
      <c r="I2322" t="s">
        <v>8332</v>
      </c>
    </row>
    <row r="2323" spans="1:9" hidden="1" x14ac:dyDescent="0.3">
      <c r="A2323" t="s">
        <v>2330</v>
      </c>
      <c r="B2323" t="s">
        <v>5752</v>
      </c>
      <c r="C2323" t="s">
        <v>6885</v>
      </c>
      <c r="D2323" t="s">
        <v>7073</v>
      </c>
      <c r="E2323" t="s">
        <v>7271</v>
      </c>
      <c r="F2323" t="s">
        <v>7991</v>
      </c>
      <c r="G2323" t="s">
        <v>8320</v>
      </c>
      <c r="H2323" t="s">
        <v>11</v>
      </c>
      <c r="I2323" t="s">
        <v>8332</v>
      </c>
    </row>
    <row r="2324" spans="1:9" hidden="1" x14ac:dyDescent="0.3">
      <c r="A2324" t="s">
        <v>2331</v>
      </c>
      <c r="B2324" t="s">
        <v>5753</v>
      </c>
      <c r="C2324" t="s">
        <v>6889</v>
      </c>
      <c r="D2324" t="s">
        <v>7073</v>
      </c>
      <c r="E2324" t="s">
        <v>7271</v>
      </c>
      <c r="F2324" t="s">
        <v>7886</v>
      </c>
      <c r="G2324" t="s">
        <v>8320</v>
      </c>
      <c r="H2324" t="s">
        <v>11</v>
      </c>
      <c r="I2324" t="s">
        <v>9</v>
      </c>
    </row>
    <row r="2325" spans="1:9" hidden="1" x14ac:dyDescent="0.3">
      <c r="A2325" t="s">
        <v>2332</v>
      </c>
      <c r="B2325" t="s">
        <v>5754</v>
      </c>
      <c r="C2325" t="s">
        <v>6889</v>
      </c>
      <c r="D2325" t="s">
        <v>7073</v>
      </c>
      <c r="E2325" t="s">
        <v>7271</v>
      </c>
      <c r="F2325" t="s">
        <v>7886</v>
      </c>
      <c r="G2325" t="s">
        <v>8320</v>
      </c>
      <c r="H2325" t="s">
        <v>12</v>
      </c>
      <c r="I2325" t="s">
        <v>8332</v>
      </c>
    </row>
    <row r="2326" spans="1:9" hidden="1" x14ac:dyDescent="0.3">
      <c r="A2326" t="s">
        <v>2333</v>
      </c>
      <c r="B2326" t="s">
        <v>5755</v>
      </c>
      <c r="C2326" t="s">
        <v>6854</v>
      </c>
      <c r="D2326" t="s">
        <v>7073</v>
      </c>
      <c r="E2326" t="s">
        <v>7271</v>
      </c>
      <c r="F2326" t="s">
        <v>7992</v>
      </c>
      <c r="G2326" t="s">
        <v>8320</v>
      </c>
      <c r="H2326" t="s">
        <v>11</v>
      </c>
      <c r="I2326" t="s">
        <v>8332</v>
      </c>
    </row>
    <row r="2327" spans="1:9" hidden="1" x14ac:dyDescent="0.3">
      <c r="A2327" t="s">
        <v>2334</v>
      </c>
      <c r="B2327" t="s">
        <v>5756</v>
      </c>
      <c r="C2327" t="s">
        <v>6874</v>
      </c>
      <c r="D2327" t="s">
        <v>7073</v>
      </c>
      <c r="E2327" t="s">
        <v>7271</v>
      </c>
      <c r="F2327" t="s">
        <v>7843</v>
      </c>
      <c r="G2327" t="s">
        <v>8320</v>
      </c>
      <c r="H2327" t="s">
        <v>12</v>
      </c>
      <c r="I2327" t="s">
        <v>9</v>
      </c>
    </row>
    <row r="2328" spans="1:9" hidden="1" x14ac:dyDescent="0.3">
      <c r="A2328" t="s">
        <v>2335</v>
      </c>
      <c r="B2328" t="s">
        <v>5757</v>
      </c>
      <c r="C2328" t="s">
        <v>6872</v>
      </c>
      <c r="D2328" t="s">
        <v>7073</v>
      </c>
      <c r="E2328" t="s">
        <v>7271</v>
      </c>
      <c r="F2328" t="s">
        <v>7993</v>
      </c>
      <c r="G2328" t="s">
        <v>8320</v>
      </c>
      <c r="H2328" t="s">
        <v>11</v>
      </c>
      <c r="I2328" t="s">
        <v>9</v>
      </c>
    </row>
    <row r="2329" spans="1:9" hidden="1" x14ac:dyDescent="0.3">
      <c r="A2329" t="s">
        <v>2336</v>
      </c>
      <c r="B2329" t="s">
        <v>5758</v>
      </c>
      <c r="C2329" t="s">
        <v>6872</v>
      </c>
      <c r="D2329" t="s">
        <v>7073</v>
      </c>
      <c r="E2329" t="s">
        <v>7271</v>
      </c>
      <c r="F2329" t="s">
        <v>7994</v>
      </c>
      <c r="G2329" t="s">
        <v>8320</v>
      </c>
      <c r="H2329" t="s">
        <v>11</v>
      </c>
      <c r="I2329" t="s">
        <v>8332</v>
      </c>
    </row>
    <row r="2330" spans="1:9" hidden="1" x14ac:dyDescent="0.3">
      <c r="A2330" t="s">
        <v>2337</v>
      </c>
      <c r="B2330" t="s">
        <v>5759</v>
      </c>
      <c r="C2330" t="s">
        <v>6879</v>
      </c>
      <c r="D2330" t="s">
        <v>7073</v>
      </c>
      <c r="E2330" t="s">
        <v>7271</v>
      </c>
      <c r="F2330" t="s">
        <v>7995</v>
      </c>
      <c r="G2330" t="s">
        <v>8320</v>
      </c>
      <c r="H2330" t="s">
        <v>11</v>
      </c>
      <c r="I2330" t="s">
        <v>8332</v>
      </c>
    </row>
    <row r="2331" spans="1:9" hidden="1" x14ac:dyDescent="0.3">
      <c r="A2331" t="s">
        <v>2338</v>
      </c>
      <c r="B2331" t="s">
        <v>5760</v>
      </c>
      <c r="C2331" t="s">
        <v>6872</v>
      </c>
      <c r="D2331" t="s">
        <v>7073</v>
      </c>
      <c r="E2331" t="s">
        <v>7271</v>
      </c>
      <c r="F2331" t="s">
        <v>7672</v>
      </c>
      <c r="G2331" t="s">
        <v>8320</v>
      </c>
      <c r="H2331" t="s">
        <v>11</v>
      </c>
      <c r="I2331" t="s">
        <v>8332</v>
      </c>
    </row>
    <row r="2332" spans="1:9" hidden="1" x14ac:dyDescent="0.3">
      <c r="A2332" t="s">
        <v>2339</v>
      </c>
      <c r="B2332" t="s">
        <v>5761</v>
      </c>
      <c r="C2332" t="s">
        <v>6872</v>
      </c>
      <c r="D2332" t="s">
        <v>7073</v>
      </c>
      <c r="E2332" t="s">
        <v>7271</v>
      </c>
      <c r="F2332" t="s">
        <v>7672</v>
      </c>
      <c r="G2332" t="s">
        <v>8320</v>
      </c>
      <c r="H2332" t="s">
        <v>11</v>
      </c>
      <c r="I2332" t="s">
        <v>9</v>
      </c>
    </row>
    <row r="2333" spans="1:9" hidden="1" x14ac:dyDescent="0.3">
      <c r="A2333" t="s">
        <v>2340</v>
      </c>
      <c r="B2333" t="s">
        <v>5762</v>
      </c>
      <c r="C2333" t="s">
        <v>6872</v>
      </c>
      <c r="D2333" t="s">
        <v>7073</v>
      </c>
      <c r="E2333" t="s">
        <v>7271</v>
      </c>
      <c r="F2333" t="s">
        <v>7672</v>
      </c>
      <c r="G2333" t="s">
        <v>8320</v>
      </c>
      <c r="H2333" t="s">
        <v>11</v>
      </c>
      <c r="I2333" t="s">
        <v>8332</v>
      </c>
    </row>
    <row r="2334" spans="1:9" hidden="1" x14ac:dyDescent="0.3">
      <c r="A2334" t="s">
        <v>2341</v>
      </c>
      <c r="B2334" t="s">
        <v>5763</v>
      </c>
      <c r="C2334" t="s">
        <v>6888</v>
      </c>
      <c r="D2334" t="s">
        <v>7073</v>
      </c>
      <c r="E2334" t="s">
        <v>7271</v>
      </c>
      <c r="F2334" t="s">
        <v>7996</v>
      </c>
      <c r="G2334" t="s">
        <v>8320</v>
      </c>
      <c r="H2334" t="s">
        <v>12</v>
      </c>
      <c r="I2334" t="s">
        <v>8332</v>
      </c>
    </row>
    <row r="2335" spans="1:9" hidden="1" x14ac:dyDescent="0.3">
      <c r="A2335" t="s">
        <v>2342</v>
      </c>
      <c r="B2335" t="s">
        <v>5764</v>
      </c>
      <c r="C2335" t="s">
        <v>6866</v>
      </c>
      <c r="D2335" t="s">
        <v>7073</v>
      </c>
      <c r="E2335" t="s">
        <v>7271</v>
      </c>
      <c r="F2335" t="s">
        <v>7996</v>
      </c>
      <c r="G2335" t="s">
        <v>8320</v>
      </c>
      <c r="H2335" t="s">
        <v>11</v>
      </c>
      <c r="I2335" t="s">
        <v>8332</v>
      </c>
    </row>
    <row r="2336" spans="1:9" hidden="1" x14ac:dyDescent="0.3">
      <c r="A2336" t="s">
        <v>2343</v>
      </c>
      <c r="B2336" t="s">
        <v>5765</v>
      </c>
      <c r="C2336" t="s">
        <v>6855</v>
      </c>
      <c r="D2336" t="s">
        <v>7073</v>
      </c>
      <c r="E2336" t="s">
        <v>7271</v>
      </c>
      <c r="F2336" t="s">
        <v>7997</v>
      </c>
      <c r="G2336" t="s">
        <v>8320</v>
      </c>
      <c r="H2336" t="s">
        <v>11</v>
      </c>
      <c r="I2336" t="s">
        <v>8332</v>
      </c>
    </row>
    <row r="2337" spans="1:9" hidden="1" x14ac:dyDescent="0.3">
      <c r="A2337" t="s">
        <v>2344</v>
      </c>
      <c r="B2337" t="s">
        <v>5766</v>
      </c>
      <c r="C2337" t="s">
        <v>6887</v>
      </c>
      <c r="D2337" t="s">
        <v>7073</v>
      </c>
      <c r="E2337" t="s">
        <v>7271</v>
      </c>
      <c r="F2337" t="s">
        <v>7997</v>
      </c>
      <c r="G2337" t="s">
        <v>8320</v>
      </c>
      <c r="H2337" t="s">
        <v>11</v>
      </c>
      <c r="I2337" t="s">
        <v>8332</v>
      </c>
    </row>
    <row r="2338" spans="1:9" hidden="1" x14ac:dyDescent="0.3">
      <c r="A2338" t="s">
        <v>2345</v>
      </c>
      <c r="B2338" t="s">
        <v>5767</v>
      </c>
      <c r="C2338" t="s">
        <v>6905</v>
      </c>
      <c r="D2338" t="s">
        <v>7073</v>
      </c>
      <c r="E2338" t="s">
        <v>7271</v>
      </c>
      <c r="F2338" t="s">
        <v>7271</v>
      </c>
      <c r="G2338" t="s">
        <v>8320</v>
      </c>
      <c r="H2338" t="s">
        <v>12</v>
      </c>
      <c r="I2338" t="s">
        <v>8332</v>
      </c>
    </row>
    <row r="2339" spans="1:9" hidden="1" x14ac:dyDescent="0.3">
      <c r="A2339" t="s">
        <v>2346</v>
      </c>
      <c r="B2339" t="s">
        <v>5768</v>
      </c>
      <c r="C2339" t="s">
        <v>6893</v>
      </c>
      <c r="D2339" t="s">
        <v>7073</v>
      </c>
      <c r="E2339" t="s">
        <v>7271</v>
      </c>
      <c r="F2339" t="s">
        <v>7271</v>
      </c>
      <c r="G2339" t="s">
        <v>8320</v>
      </c>
      <c r="H2339" t="s">
        <v>11</v>
      </c>
      <c r="I2339" t="s">
        <v>8332</v>
      </c>
    </row>
    <row r="2340" spans="1:9" hidden="1" x14ac:dyDescent="0.3">
      <c r="A2340" t="s">
        <v>2347</v>
      </c>
      <c r="B2340" t="s">
        <v>5769</v>
      </c>
      <c r="C2340" t="s">
        <v>6854</v>
      </c>
      <c r="D2340" t="s">
        <v>7074</v>
      </c>
      <c r="E2340" t="s">
        <v>7272</v>
      </c>
      <c r="F2340" t="s">
        <v>7998</v>
      </c>
      <c r="G2340" t="s">
        <v>8319</v>
      </c>
      <c r="H2340" t="s">
        <v>11</v>
      </c>
      <c r="I2340" t="s">
        <v>8332</v>
      </c>
    </row>
    <row r="2341" spans="1:9" hidden="1" x14ac:dyDescent="0.3">
      <c r="A2341" t="s">
        <v>2348</v>
      </c>
      <c r="B2341" t="s">
        <v>5770</v>
      </c>
      <c r="C2341" t="s">
        <v>6866</v>
      </c>
      <c r="D2341" t="s">
        <v>7074</v>
      </c>
      <c r="E2341" t="s">
        <v>7272</v>
      </c>
      <c r="F2341" t="s">
        <v>7999</v>
      </c>
      <c r="G2341" t="s">
        <v>8319</v>
      </c>
      <c r="H2341" t="s">
        <v>11</v>
      </c>
      <c r="I2341" t="s">
        <v>8332</v>
      </c>
    </row>
    <row r="2342" spans="1:9" hidden="1" x14ac:dyDescent="0.3">
      <c r="A2342" t="s">
        <v>2349</v>
      </c>
      <c r="B2342" t="s">
        <v>5771</v>
      </c>
      <c r="C2342" t="s">
        <v>6866</v>
      </c>
      <c r="D2342" t="s">
        <v>7074</v>
      </c>
      <c r="E2342" t="s">
        <v>7272</v>
      </c>
      <c r="F2342" t="s">
        <v>7999</v>
      </c>
      <c r="G2342" t="s">
        <v>8319</v>
      </c>
      <c r="H2342" t="s">
        <v>11</v>
      </c>
      <c r="I2342" t="s">
        <v>9</v>
      </c>
    </row>
    <row r="2343" spans="1:9" hidden="1" x14ac:dyDescent="0.3">
      <c r="A2343" t="s">
        <v>2350</v>
      </c>
      <c r="B2343" t="s">
        <v>5772</v>
      </c>
      <c r="C2343" t="s">
        <v>6893</v>
      </c>
      <c r="D2343" t="s">
        <v>7074</v>
      </c>
      <c r="E2343" t="s">
        <v>7272</v>
      </c>
      <c r="F2343" t="s">
        <v>8000</v>
      </c>
      <c r="G2343" t="s">
        <v>8319</v>
      </c>
      <c r="H2343" t="s">
        <v>11</v>
      </c>
      <c r="I2343" t="s">
        <v>8332</v>
      </c>
    </row>
    <row r="2344" spans="1:9" hidden="1" x14ac:dyDescent="0.3">
      <c r="A2344" t="s">
        <v>2351</v>
      </c>
      <c r="B2344" t="s">
        <v>5773</v>
      </c>
      <c r="C2344" t="s">
        <v>6876</v>
      </c>
      <c r="D2344" t="s">
        <v>7074</v>
      </c>
      <c r="E2344" t="s">
        <v>7272</v>
      </c>
      <c r="F2344" t="s">
        <v>8001</v>
      </c>
      <c r="G2344" t="s">
        <v>8319</v>
      </c>
      <c r="H2344" t="s">
        <v>12</v>
      </c>
      <c r="I2344" t="s">
        <v>8332</v>
      </c>
    </row>
    <row r="2345" spans="1:9" hidden="1" x14ac:dyDescent="0.3">
      <c r="A2345" t="s">
        <v>2352</v>
      </c>
      <c r="B2345" t="s">
        <v>5774</v>
      </c>
      <c r="C2345" t="s">
        <v>6857</v>
      </c>
      <c r="D2345" t="s">
        <v>7074</v>
      </c>
      <c r="E2345" t="s">
        <v>7272</v>
      </c>
      <c r="F2345" t="s">
        <v>8002</v>
      </c>
      <c r="G2345" t="s">
        <v>8319</v>
      </c>
      <c r="H2345" t="s">
        <v>11</v>
      </c>
      <c r="I2345" t="s">
        <v>8332</v>
      </c>
    </row>
    <row r="2346" spans="1:9" hidden="1" x14ac:dyDescent="0.3">
      <c r="A2346" t="s">
        <v>2353</v>
      </c>
      <c r="B2346" t="s">
        <v>5775</v>
      </c>
      <c r="C2346" t="s">
        <v>6877</v>
      </c>
      <c r="D2346" t="s">
        <v>7074</v>
      </c>
      <c r="E2346" t="s">
        <v>7272</v>
      </c>
      <c r="F2346" t="s">
        <v>8003</v>
      </c>
      <c r="G2346" t="s">
        <v>8319</v>
      </c>
      <c r="H2346" t="s">
        <v>12</v>
      </c>
      <c r="I2346" t="s">
        <v>9</v>
      </c>
    </row>
    <row r="2347" spans="1:9" hidden="1" x14ac:dyDescent="0.3">
      <c r="A2347" t="s">
        <v>2354</v>
      </c>
      <c r="B2347" t="s">
        <v>5776</v>
      </c>
      <c r="C2347" t="s">
        <v>6877</v>
      </c>
      <c r="D2347" t="s">
        <v>7074</v>
      </c>
      <c r="E2347" t="s">
        <v>7272</v>
      </c>
      <c r="F2347" t="s">
        <v>8003</v>
      </c>
      <c r="G2347" t="s">
        <v>8319</v>
      </c>
      <c r="H2347" t="s">
        <v>11</v>
      </c>
      <c r="I2347" t="s">
        <v>8332</v>
      </c>
    </row>
    <row r="2348" spans="1:9" hidden="1" x14ac:dyDescent="0.3">
      <c r="A2348" t="s">
        <v>2355</v>
      </c>
      <c r="B2348" t="s">
        <v>5777</v>
      </c>
      <c r="C2348" t="s">
        <v>6872</v>
      </c>
      <c r="D2348" t="s">
        <v>7074</v>
      </c>
      <c r="E2348" t="s">
        <v>7272</v>
      </c>
      <c r="F2348" t="s">
        <v>8004</v>
      </c>
      <c r="G2348" t="s">
        <v>8319</v>
      </c>
      <c r="H2348" t="s">
        <v>11</v>
      </c>
      <c r="I2348" t="s">
        <v>8332</v>
      </c>
    </row>
    <row r="2349" spans="1:9" hidden="1" x14ac:dyDescent="0.3">
      <c r="A2349" t="s">
        <v>2356</v>
      </c>
      <c r="B2349" t="s">
        <v>5778</v>
      </c>
      <c r="C2349" t="s">
        <v>6884</v>
      </c>
      <c r="D2349" t="s">
        <v>7074</v>
      </c>
      <c r="E2349" t="s">
        <v>7272</v>
      </c>
      <c r="F2349" t="s">
        <v>8005</v>
      </c>
      <c r="G2349" t="s">
        <v>8319</v>
      </c>
      <c r="H2349" t="s">
        <v>11</v>
      </c>
      <c r="I2349" t="s">
        <v>9</v>
      </c>
    </row>
    <row r="2350" spans="1:9" hidden="1" x14ac:dyDescent="0.3">
      <c r="A2350" t="s">
        <v>2357</v>
      </c>
      <c r="B2350" t="s">
        <v>5779</v>
      </c>
      <c r="C2350" t="s">
        <v>6895</v>
      </c>
      <c r="D2350" t="s">
        <v>7074</v>
      </c>
      <c r="E2350" t="s">
        <v>7272</v>
      </c>
      <c r="F2350" t="s">
        <v>7776</v>
      </c>
      <c r="G2350" t="s">
        <v>8319</v>
      </c>
      <c r="H2350" t="s">
        <v>11</v>
      </c>
      <c r="I2350" t="s">
        <v>8332</v>
      </c>
    </row>
    <row r="2351" spans="1:9" hidden="1" x14ac:dyDescent="0.3">
      <c r="A2351" t="s">
        <v>2358</v>
      </c>
      <c r="B2351" t="s">
        <v>5780</v>
      </c>
      <c r="C2351" t="s">
        <v>6895</v>
      </c>
      <c r="D2351" t="s">
        <v>7074</v>
      </c>
      <c r="E2351" t="s">
        <v>7272</v>
      </c>
      <c r="F2351" t="s">
        <v>7776</v>
      </c>
      <c r="G2351" t="s">
        <v>8319</v>
      </c>
      <c r="H2351" t="s">
        <v>11</v>
      </c>
      <c r="I2351" t="s">
        <v>9</v>
      </c>
    </row>
    <row r="2352" spans="1:9" hidden="1" x14ac:dyDescent="0.3">
      <c r="A2352" t="s">
        <v>2359</v>
      </c>
      <c r="B2352" t="s">
        <v>5781</v>
      </c>
      <c r="C2352" t="s">
        <v>6869</v>
      </c>
      <c r="D2352" t="s">
        <v>7074</v>
      </c>
      <c r="E2352" t="s">
        <v>7272</v>
      </c>
      <c r="F2352" t="s">
        <v>7601</v>
      </c>
      <c r="G2352" t="s">
        <v>8319</v>
      </c>
      <c r="H2352" t="s">
        <v>11</v>
      </c>
      <c r="I2352" t="s">
        <v>9</v>
      </c>
    </row>
    <row r="2353" spans="1:9" hidden="1" x14ac:dyDescent="0.3">
      <c r="A2353" t="s">
        <v>2360</v>
      </c>
      <c r="B2353" t="s">
        <v>5782</v>
      </c>
      <c r="C2353" t="s">
        <v>6855</v>
      </c>
      <c r="D2353" t="s">
        <v>7074</v>
      </c>
      <c r="E2353" t="s">
        <v>7272</v>
      </c>
      <c r="F2353" t="s">
        <v>7601</v>
      </c>
      <c r="G2353" t="s">
        <v>8319</v>
      </c>
      <c r="H2353" t="s">
        <v>11</v>
      </c>
      <c r="I2353" t="s">
        <v>8332</v>
      </c>
    </row>
    <row r="2354" spans="1:9" hidden="1" x14ac:dyDescent="0.3">
      <c r="A2354" t="s">
        <v>2361</v>
      </c>
      <c r="B2354" t="s">
        <v>5783</v>
      </c>
      <c r="C2354" t="s">
        <v>6899</v>
      </c>
      <c r="D2354" t="s">
        <v>7074</v>
      </c>
      <c r="E2354" t="s">
        <v>7272</v>
      </c>
      <c r="F2354" t="s">
        <v>7601</v>
      </c>
      <c r="G2354" t="s">
        <v>8319</v>
      </c>
      <c r="H2354" t="s">
        <v>11</v>
      </c>
      <c r="I2354" t="s">
        <v>8332</v>
      </c>
    </row>
    <row r="2355" spans="1:9" hidden="1" x14ac:dyDescent="0.3">
      <c r="A2355" t="s">
        <v>2362</v>
      </c>
      <c r="B2355" t="s">
        <v>5784</v>
      </c>
      <c r="C2355" t="s">
        <v>6864</v>
      </c>
      <c r="D2355" t="s">
        <v>7074</v>
      </c>
      <c r="E2355" t="s">
        <v>7272</v>
      </c>
      <c r="F2355" t="s">
        <v>7601</v>
      </c>
      <c r="G2355" t="s">
        <v>8319</v>
      </c>
      <c r="H2355" t="s">
        <v>12</v>
      </c>
      <c r="I2355" t="s">
        <v>8332</v>
      </c>
    </row>
    <row r="2356" spans="1:9" hidden="1" x14ac:dyDescent="0.3">
      <c r="A2356" t="s">
        <v>2363</v>
      </c>
      <c r="B2356" t="s">
        <v>5785</v>
      </c>
      <c r="C2356" t="s">
        <v>6875</v>
      </c>
      <c r="D2356" t="s">
        <v>7074</v>
      </c>
      <c r="E2356" t="s">
        <v>7272</v>
      </c>
      <c r="F2356" t="s">
        <v>7601</v>
      </c>
      <c r="G2356" t="s">
        <v>8319</v>
      </c>
      <c r="H2356" t="s">
        <v>12</v>
      </c>
      <c r="I2356" t="s">
        <v>9</v>
      </c>
    </row>
    <row r="2357" spans="1:9" hidden="1" x14ac:dyDescent="0.3">
      <c r="A2357" t="s">
        <v>2364</v>
      </c>
      <c r="B2357" t="s">
        <v>5786</v>
      </c>
      <c r="C2357" t="s">
        <v>6894</v>
      </c>
      <c r="D2357" t="s">
        <v>7074</v>
      </c>
      <c r="E2357" t="s">
        <v>7272</v>
      </c>
      <c r="F2357" t="s">
        <v>8006</v>
      </c>
      <c r="G2357" t="s">
        <v>8319</v>
      </c>
      <c r="H2357" t="s">
        <v>12</v>
      </c>
      <c r="I2357" t="s">
        <v>8332</v>
      </c>
    </row>
    <row r="2358" spans="1:9" hidden="1" x14ac:dyDescent="0.3">
      <c r="A2358" t="s">
        <v>2365</v>
      </c>
      <c r="B2358" t="s">
        <v>5787</v>
      </c>
      <c r="C2358" t="s">
        <v>6879</v>
      </c>
      <c r="D2358" t="s">
        <v>7074</v>
      </c>
      <c r="E2358" t="s">
        <v>7272</v>
      </c>
      <c r="F2358" t="s">
        <v>8006</v>
      </c>
      <c r="G2358" t="s">
        <v>8319</v>
      </c>
      <c r="H2358" t="s">
        <v>12</v>
      </c>
      <c r="I2358" t="s">
        <v>8332</v>
      </c>
    </row>
    <row r="2359" spans="1:9" hidden="1" x14ac:dyDescent="0.3">
      <c r="A2359" t="s">
        <v>2366</v>
      </c>
      <c r="B2359" t="s">
        <v>5788</v>
      </c>
      <c r="C2359" t="s">
        <v>6894</v>
      </c>
      <c r="D2359" t="s">
        <v>7074</v>
      </c>
      <c r="E2359" t="s">
        <v>7272</v>
      </c>
      <c r="F2359" t="s">
        <v>8006</v>
      </c>
      <c r="G2359" t="s">
        <v>8319</v>
      </c>
      <c r="H2359" t="s">
        <v>12</v>
      </c>
      <c r="I2359" t="s">
        <v>9</v>
      </c>
    </row>
    <row r="2360" spans="1:9" hidden="1" x14ac:dyDescent="0.3">
      <c r="A2360" t="s">
        <v>2367</v>
      </c>
      <c r="B2360" t="s">
        <v>5789</v>
      </c>
      <c r="C2360" t="s">
        <v>6893</v>
      </c>
      <c r="D2360" t="s">
        <v>7074</v>
      </c>
      <c r="E2360" t="s">
        <v>7272</v>
      </c>
      <c r="F2360" t="s">
        <v>7605</v>
      </c>
      <c r="G2360" t="s">
        <v>8319</v>
      </c>
      <c r="H2360" t="s">
        <v>11</v>
      </c>
      <c r="I2360" t="s">
        <v>8332</v>
      </c>
    </row>
    <row r="2361" spans="1:9" hidden="1" x14ac:dyDescent="0.3">
      <c r="A2361" t="s">
        <v>2368</v>
      </c>
      <c r="B2361" t="s">
        <v>5790</v>
      </c>
      <c r="C2361" t="s">
        <v>6893</v>
      </c>
      <c r="D2361" t="s">
        <v>7074</v>
      </c>
      <c r="E2361" t="s">
        <v>7272</v>
      </c>
      <c r="F2361" t="s">
        <v>7605</v>
      </c>
      <c r="G2361" t="s">
        <v>8319</v>
      </c>
      <c r="H2361" t="s">
        <v>12</v>
      </c>
      <c r="I2361" t="s">
        <v>8332</v>
      </c>
    </row>
    <row r="2362" spans="1:9" hidden="1" x14ac:dyDescent="0.3">
      <c r="A2362" t="s">
        <v>2369</v>
      </c>
      <c r="B2362" t="s">
        <v>5791</v>
      </c>
      <c r="C2362" t="s">
        <v>6905</v>
      </c>
      <c r="D2362" t="s">
        <v>7074</v>
      </c>
      <c r="E2362" t="s">
        <v>7272</v>
      </c>
      <c r="F2362" t="s">
        <v>7663</v>
      </c>
      <c r="G2362" t="s">
        <v>8319</v>
      </c>
      <c r="H2362" t="s">
        <v>12</v>
      </c>
      <c r="I2362" t="s">
        <v>8332</v>
      </c>
    </row>
    <row r="2363" spans="1:9" hidden="1" x14ac:dyDescent="0.3">
      <c r="A2363" t="s">
        <v>2370</v>
      </c>
      <c r="B2363" t="s">
        <v>5792</v>
      </c>
      <c r="C2363" t="s">
        <v>6905</v>
      </c>
      <c r="D2363" t="s">
        <v>7074</v>
      </c>
      <c r="E2363" t="s">
        <v>7272</v>
      </c>
      <c r="F2363" t="s">
        <v>7663</v>
      </c>
      <c r="G2363" t="s">
        <v>8319</v>
      </c>
      <c r="H2363" t="s">
        <v>12</v>
      </c>
      <c r="I2363" t="s">
        <v>9</v>
      </c>
    </row>
    <row r="2364" spans="1:9" hidden="1" x14ac:dyDescent="0.3">
      <c r="A2364" t="s">
        <v>2371</v>
      </c>
      <c r="B2364" t="s">
        <v>5793</v>
      </c>
      <c r="C2364" t="s">
        <v>6905</v>
      </c>
      <c r="D2364" t="s">
        <v>7074</v>
      </c>
      <c r="E2364" t="s">
        <v>7272</v>
      </c>
      <c r="F2364" t="s">
        <v>7663</v>
      </c>
      <c r="G2364" t="s">
        <v>8319</v>
      </c>
      <c r="H2364" t="s">
        <v>11</v>
      </c>
      <c r="I2364" t="s">
        <v>8332</v>
      </c>
    </row>
    <row r="2365" spans="1:9" hidden="1" x14ac:dyDescent="0.3">
      <c r="A2365" t="s">
        <v>2372</v>
      </c>
      <c r="B2365" t="s">
        <v>5794</v>
      </c>
      <c r="C2365" t="s">
        <v>6867</v>
      </c>
      <c r="D2365" t="s">
        <v>7074</v>
      </c>
      <c r="E2365" t="s">
        <v>7272</v>
      </c>
      <c r="F2365" t="s">
        <v>7664</v>
      </c>
      <c r="G2365" t="s">
        <v>8319</v>
      </c>
      <c r="H2365" t="s">
        <v>12</v>
      </c>
      <c r="I2365" t="s">
        <v>9</v>
      </c>
    </row>
    <row r="2366" spans="1:9" hidden="1" x14ac:dyDescent="0.3">
      <c r="A2366" t="s">
        <v>2373</v>
      </c>
      <c r="B2366" t="s">
        <v>5795</v>
      </c>
      <c r="C2366" t="s">
        <v>6865</v>
      </c>
      <c r="D2366" t="s">
        <v>7074</v>
      </c>
      <c r="E2366" t="s">
        <v>7272</v>
      </c>
      <c r="F2366" t="s">
        <v>7664</v>
      </c>
      <c r="G2366" t="s">
        <v>8319</v>
      </c>
      <c r="H2366" t="s">
        <v>12</v>
      </c>
      <c r="I2366" t="s">
        <v>8332</v>
      </c>
    </row>
    <row r="2367" spans="1:9" hidden="1" x14ac:dyDescent="0.3">
      <c r="A2367" t="s">
        <v>2374</v>
      </c>
      <c r="B2367" t="s">
        <v>5796</v>
      </c>
      <c r="C2367" t="s">
        <v>6897</v>
      </c>
      <c r="D2367" t="s">
        <v>7074</v>
      </c>
      <c r="E2367" t="s">
        <v>7272</v>
      </c>
      <c r="F2367" t="s">
        <v>7665</v>
      </c>
      <c r="G2367" t="s">
        <v>8319</v>
      </c>
      <c r="H2367" t="s">
        <v>12</v>
      </c>
      <c r="I2367" t="s">
        <v>9</v>
      </c>
    </row>
    <row r="2368" spans="1:9" hidden="1" x14ac:dyDescent="0.3">
      <c r="A2368" t="s">
        <v>2375</v>
      </c>
      <c r="B2368" t="s">
        <v>5797</v>
      </c>
      <c r="C2368" t="s">
        <v>6897</v>
      </c>
      <c r="D2368" t="s">
        <v>7074</v>
      </c>
      <c r="E2368" t="s">
        <v>7272</v>
      </c>
      <c r="F2368" t="s">
        <v>7665</v>
      </c>
      <c r="G2368" t="s">
        <v>8319</v>
      </c>
      <c r="H2368" t="s">
        <v>12</v>
      </c>
      <c r="I2368" t="s">
        <v>9</v>
      </c>
    </row>
    <row r="2369" spans="1:9" hidden="1" x14ac:dyDescent="0.3">
      <c r="A2369" t="s">
        <v>2376</v>
      </c>
      <c r="B2369" t="s">
        <v>5798</v>
      </c>
      <c r="C2369" t="s">
        <v>6898</v>
      </c>
      <c r="D2369" t="s">
        <v>7074</v>
      </c>
      <c r="E2369" t="s">
        <v>7272</v>
      </c>
      <c r="F2369" t="s">
        <v>7665</v>
      </c>
      <c r="G2369" t="s">
        <v>8319</v>
      </c>
      <c r="H2369" t="s">
        <v>11</v>
      </c>
      <c r="I2369" t="s">
        <v>8332</v>
      </c>
    </row>
    <row r="2370" spans="1:9" hidden="1" x14ac:dyDescent="0.3">
      <c r="A2370" t="s">
        <v>2377</v>
      </c>
      <c r="B2370" t="s">
        <v>5799</v>
      </c>
      <c r="C2370" t="s">
        <v>6897</v>
      </c>
      <c r="D2370" t="s">
        <v>7074</v>
      </c>
      <c r="E2370" t="s">
        <v>7272</v>
      </c>
      <c r="F2370" t="s">
        <v>7665</v>
      </c>
      <c r="G2370" t="s">
        <v>8319</v>
      </c>
      <c r="H2370" t="s">
        <v>12</v>
      </c>
      <c r="I2370" t="s">
        <v>9</v>
      </c>
    </row>
    <row r="2371" spans="1:9" hidden="1" x14ac:dyDescent="0.3">
      <c r="A2371" t="s">
        <v>2378</v>
      </c>
      <c r="B2371" t="s">
        <v>5800</v>
      </c>
      <c r="C2371" t="s">
        <v>6892</v>
      </c>
      <c r="D2371" t="s">
        <v>7074</v>
      </c>
      <c r="E2371" t="s">
        <v>7272</v>
      </c>
      <c r="F2371" t="s">
        <v>7668</v>
      </c>
      <c r="G2371" t="s">
        <v>8319</v>
      </c>
      <c r="H2371" t="s">
        <v>12</v>
      </c>
      <c r="I2371" t="s">
        <v>8332</v>
      </c>
    </row>
    <row r="2372" spans="1:9" hidden="1" x14ac:dyDescent="0.3">
      <c r="A2372" t="s">
        <v>2379</v>
      </c>
      <c r="B2372" t="s">
        <v>5801</v>
      </c>
      <c r="C2372" t="s">
        <v>6877</v>
      </c>
      <c r="D2372" t="s">
        <v>7074</v>
      </c>
      <c r="E2372" t="s">
        <v>7272</v>
      </c>
      <c r="F2372" t="s">
        <v>7668</v>
      </c>
      <c r="G2372" t="s">
        <v>8319</v>
      </c>
      <c r="H2372" t="s">
        <v>12</v>
      </c>
      <c r="I2372" t="s">
        <v>8332</v>
      </c>
    </row>
    <row r="2373" spans="1:9" hidden="1" x14ac:dyDescent="0.3">
      <c r="A2373" t="s">
        <v>2380</v>
      </c>
      <c r="B2373" t="s">
        <v>5802</v>
      </c>
      <c r="C2373" t="s">
        <v>6885</v>
      </c>
      <c r="D2373" t="s">
        <v>7074</v>
      </c>
      <c r="E2373" t="s">
        <v>7272</v>
      </c>
      <c r="F2373" t="s">
        <v>7672</v>
      </c>
      <c r="G2373" t="s">
        <v>8319</v>
      </c>
      <c r="H2373" t="s">
        <v>11</v>
      </c>
      <c r="I2373" t="s">
        <v>8332</v>
      </c>
    </row>
    <row r="2374" spans="1:9" hidden="1" x14ac:dyDescent="0.3">
      <c r="A2374" t="s">
        <v>2381</v>
      </c>
      <c r="B2374" t="s">
        <v>5803</v>
      </c>
      <c r="C2374" t="s">
        <v>6863</v>
      </c>
      <c r="D2374" t="s">
        <v>7074</v>
      </c>
      <c r="E2374" t="s">
        <v>7272</v>
      </c>
      <c r="F2374" t="s">
        <v>8007</v>
      </c>
      <c r="G2374" t="s">
        <v>8319</v>
      </c>
      <c r="H2374" t="s">
        <v>11</v>
      </c>
      <c r="I2374" t="s">
        <v>9</v>
      </c>
    </row>
    <row r="2375" spans="1:9" hidden="1" x14ac:dyDescent="0.3">
      <c r="A2375" t="s">
        <v>2382</v>
      </c>
      <c r="B2375" t="s">
        <v>5804</v>
      </c>
      <c r="C2375" t="s">
        <v>6896</v>
      </c>
      <c r="D2375" t="s">
        <v>7074</v>
      </c>
      <c r="E2375" t="s">
        <v>7272</v>
      </c>
      <c r="F2375" t="s">
        <v>8008</v>
      </c>
      <c r="G2375" t="s">
        <v>8319</v>
      </c>
      <c r="H2375" t="s">
        <v>12</v>
      </c>
      <c r="I2375" t="s">
        <v>8332</v>
      </c>
    </row>
    <row r="2376" spans="1:9" hidden="1" x14ac:dyDescent="0.3">
      <c r="A2376" t="s">
        <v>2383</v>
      </c>
      <c r="B2376" t="s">
        <v>5805</v>
      </c>
      <c r="C2376" t="s">
        <v>6878</v>
      </c>
      <c r="D2376" t="s">
        <v>7074</v>
      </c>
      <c r="E2376" t="s">
        <v>7272</v>
      </c>
      <c r="F2376" t="s">
        <v>8008</v>
      </c>
      <c r="G2376" t="s">
        <v>8319</v>
      </c>
      <c r="H2376" t="s">
        <v>12</v>
      </c>
      <c r="I2376" t="s">
        <v>8332</v>
      </c>
    </row>
    <row r="2377" spans="1:9" hidden="1" x14ac:dyDescent="0.3">
      <c r="A2377" t="s">
        <v>2384</v>
      </c>
      <c r="B2377" t="s">
        <v>5806</v>
      </c>
      <c r="C2377" t="s">
        <v>6878</v>
      </c>
      <c r="D2377" t="s">
        <v>7074</v>
      </c>
      <c r="E2377" t="s">
        <v>7272</v>
      </c>
      <c r="F2377" t="s">
        <v>8008</v>
      </c>
      <c r="G2377" t="s">
        <v>8319</v>
      </c>
      <c r="H2377" t="s">
        <v>11</v>
      </c>
      <c r="I2377" t="s">
        <v>8332</v>
      </c>
    </row>
    <row r="2378" spans="1:9" hidden="1" x14ac:dyDescent="0.3">
      <c r="A2378" t="s">
        <v>2385</v>
      </c>
      <c r="B2378" t="s">
        <v>5807</v>
      </c>
      <c r="C2378" t="s">
        <v>6897</v>
      </c>
      <c r="D2378" t="s">
        <v>7074</v>
      </c>
      <c r="E2378" t="s">
        <v>7272</v>
      </c>
      <c r="F2378" t="s">
        <v>8009</v>
      </c>
      <c r="G2378" t="s">
        <v>8319</v>
      </c>
      <c r="H2378" t="s">
        <v>11</v>
      </c>
      <c r="I2378" t="s">
        <v>9</v>
      </c>
    </row>
    <row r="2379" spans="1:9" hidden="1" x14ac:dyDescent="0.3">
      <c r="A2379" t="s">
        <v>2386</v>
      </c>
      <c r="B2379" t="s">
        <v>5808</v>
      </c>
      <c r="C2379" t="s">
        <v>6878</v>
      </c>
      <c r="D2379" t="s">
        <v>7074</v>
      </c>
      <c r="E2379" t="s">
        <v>7272</v>
      </c>
      <c r="F2379" t="s">
        <v>8009</v>
      </c>
      <c r="G2379" t="s">
        <v>8319</v>
      </c>
      <c r="H2379" t="s">
        <v>12</v>
      </c>
      <c r="I2379" t="s">
        <v>8332</v>
      </c>
    </row>
    <row r="2380" spans="1:9" hidden="1" x14ac:dyDescent="0.3">
      <c r="A2380" t="s">
        <v>2387</v>
      </c>
      <c r="B2380" t="s">
        <v>5809</v>
      </c>
      <c r="C2380" t="s">
        <v>6897</v>
      </c>
      <c r="D2380" t="s">
        <v>7074</v>
      </c>
      <c r="E2380" t="s">
        <v>7272</v>
      </c>
      <c r="F2380" t="s">
        <v>8009</v>
      </c>
      <c r="G2380" t="s">
        <v>8319</v>
      </c>
      <c r="H2380" t="s">
        <v>12</v>
      </c>
      <c r="I2380" t="s">
        <v>9</v>
      </c>
    </row>
    <row r="2381" spans="1:9" hidden="1" x14ac:dyDescent="0.3">
      <c r="A2381" t="s">
        <v>2388</v>
      </c>
      <c r="B2381" t="s">
        <v>5810</v>
      </c>
      <c r="C2381" t="s">
        <v>6863</v>
      </c>
      <c r="D2381" t="s">
        <v>7074</v>
      </c>
      <c r="E2381" t="s">
        <v>7272</v>
      </c>
      <c r="F2381" t="s">
        <v>8010</v>
      </c>
      <c r="G2381" t="s">
        <v>8319</v>
      </c>
      <c r="H2381" t="s">
        <v>12</v>
      </c>
      <c r="I2381" t="s">
        <v>8332</v>
      </c>
    </row>
    <row r="2382" spans="1:9" hidden="1" x14ac:dyDescent="0.3">
      <c r="A2382" t="s">
        <v>2389</v>
      </c>
      <c r="B2382" t="s">
        <v>5811</v>
      </c>
      <c r="C2382" t="s">
        <v>6903</v>
      </c>
      <c r="D2382" t="s">
        <v>7074</v>
      </c>
      <c r="E2382" t="s">
        <v>7272</v>
      </c>
      <c r="F2382" t="s">
        <v>8011</v>
      </c>
      <c r="G2382" t="s">
        <v>8319</v>
      </c>
      <c r="H2382" t="s">
        <v>12</v>
      </c>
      <c r="I2382" t="s">
        <v>8332</v>
      </c>
    </row>
    <row r="2383" spans="1:9" hidden="1" x14ac:dyDescent="0.3">
      <c r="A2383" t="s">
        <v>2390</v>
      </c>
      <c r="B2383" t="s">
        <v>5812</v>
      </c>
      <c r="C2383" t="s">
        <v>6905</v>
      </c>
      <c r="D2383" t="s">
        <v>7074</v>
      </c>
      <c r="E2383" t="s">
        <v>7272</v>
      </c>
      <c r="F2383" t="s">
        <v>8012</v>
      </c>
      <c r="G2383" t="s">
        <v>8319</v>
      </c>
      <c r="H2383" t="s">
        <v>11</v>
      </c>
      <c r="I2383" t="s">
        <v>8332</v>
      </c>
    </row>
    <row r="2384" spans="1:9" hidden="1" x14ac:dyDescent="0.3">
      <c r="A2384" t="s">
        <v>2391</v>
      </c>
      <c r="B2384" t="s">
        <v>5813</v>
      </c>
      <c r="C2384" t="s">
        <v>6857</v>
      </c>
      <c r="D2384" t="s">
        <v>7074</v>
      </c>
      <c r="E2384" t="s">
        <v>7272</v>
      </c>
      <c r="F2384" t="s">
        <v>8012</v>
      </c>
      <c r="G2384" t="s">
        <v>8319</v>
      </c>
      <c r="H2384" t="s">
        <v>12</v>
      </c>
      <c r="I2384" t="s">
        <v>8332</v>
      </c>
    </row>
    <row r="2385" spans="1:9" hidden="1" x14ac:dyDescent="0.3">
      <c r="A2385" t="s">
        <v>2392</v>
      </c>
      <c r="B2385" t="s">
        <v>5814</v>
      </c>
      <c r="C2385" t="s">
        <v>6883</v>
      </c>
      <c r="D2385" t="s">
        <v>7074</v>
      </c>
      <c r="E2385" t="s">
        <v>7272</v>
      </c>
      <c r="F2385" t="s">
        <v>8013</v>
      </c>
      <c r="G2385" t="s">
        <v>8319</v>
      </c>
      <c r="H2385" t="s">
        <v>11</v>
      </c>
      <c r="I2385" t="s">
        <v>8332</v>
      </c>
    </row>
    <row r="2386" spans="1:9" hidden="1" x14ac:dyDescent="0.3">
      <c r="A2386" t="s">
        <v>2393</v>
      </c>
      <c r="B2386" t="s">
        <v>5815</v>
      </c>
      <c r="C2386" t="s">
        <v>6866</v>
      </c>
      <c r="D2386" t="s">
        <v>7074</v>
      </c>
      <c r="E2386" t="s">
        <v>7272</v>
      </c>
      <c r="F2386" t="s">
        <v>8014</v>
      </c>
      <c r="G2386" t="s">
        <v>8319</v>
      </c>
      <c r="H2386" t="s">
        <v>11</v>
      </c>
      <c r="I2386" t="s">
        <v>8332</v>
      </c>
    </row>
    <row r="2387" spans="1:9" hidden="1" x14ac:dyDescent="0.3">
      <c r="A2387" t="s">
        <v>2394</v>
      </c>
      <c r="B2387" t="s">
        <v>5816</v>
      </c>
      <c r="C2387" t="s">
        <v>6866</v>
      </c>
      <c r="D2387" t="s">
        <v>7074</v>
      </c>
      <c r="E2387" t="s">
        <v>7272</v>
      </c>
      <c r="F2387" t="s">
        <v>8014</v>
      </c>
      <c r="G2387" t="s">
        <v>8319</v>
      </c>
      <c r="H2387" t="s">
        <v>11</v>
      </c>
      <c r="I2387" t="s">
        <v>8332</v>
      </c>
    </row>
    <row r="2388" spans="1:9" hidden="1" x14ac:dyDescent="0.3">
      <c r="A2388" t="s">
        <v>2395</v>
      </c>
      <c r="B2388" t="s">
        <v>5817</v>
      </c>
      <c r="C2388" t="s">
        <v>6899</v>
      </c>
      <c r="D2388" t="s">
        <v>7074</v>
      </c>
      <c r="E2388" t="s">
        <v>7272</v>
      </c>
      <c r="F2388" t="s">
        <v>8015</v>
      </c>
      <c r="G2388" t="s">
        <v>8319</v>
      </c>
      <c r="H2388" t="s">
        <v>12</v>
      </c>
      <c r="I2388" t="s">
        <v>8332</v>
      </c>
    </row>
    <row r="2389" spans="1:9" hidden="1" x14ac:dyDescent="0.3">
      <c r="A2389" t="s">
        <v>2396</v>
      </c>
      <c r="B2389" t="s">
        <v>5818</v>
      </c>
      <c r="C2389" t="s">
        <v>6895</v>
      </c>
      <c r="D2389" t="s">
        <v>7074</v>
      </c>
      <c r="E2389" t="s">
        <v>7272</v>
      </c>
      <c r="F2389" t="s">
        <v>7272</v>
      </c>
      <c r="G2389" t="s">
        <v>8319</v>
      </c>
      <c r="H2389" t="s">
        <v>11</v>
      </c>
      <c r="I2389" t="s">
        <v>8332</v>
      </c>
    </row>
    <row r="2390" spans="1:9" hidden="1" x14ac:dyDescent="0.3">
      <c r="A2390" t="s">
        <v>2397</v>
      </c>
      <c r="B2390" t="s">
        <v>5819</v>
      </c>
      <c r="C2390" t="s">
        <v>6861</v>
      </c>
      <c r="D2390" t="s">
        <v>7075</v>
      </c>
      <c r="E2390" t="s">
        <v>7273</v>
      </c>
      <c r="F2390" t="s">
        <v>8016</v>
      </c>
      <c r="G2390" t="s">
        <v>8314</v>
      </c>
      <c r="H2390" t="s">
        <v>11</v>
      </c>
      <c r="I2390" t="s">
        <v>9</v>
      </c>
    </row>
    <row r="2391" spans="1:9" hidden="1" x14ac:dyDescent="0.3">
      <c r="A2391" t="s">
        <v>2398</v>
      </c>
      <c r="B2391" t="s">
        <v>5820</v>
      </c>
      <c r="C2391" t="s">
        <v>6853</v>
      </c>
      <c r="D2391" t="s">
        <v>7075</v>
      </c>
      <c r="E2391" t="s">
        <v>7273</v>
      </c>
      <c r="F2391" t="s">
        <v>7304</v>
      </c>
      <c r="G2391" t="s">
        <v>8314</v>
      </c>
      <c r="H2391" t="s">
        <v>11</v>
      </c>
      <c r="I2391" t="s">
        <v>9</v>
      </c>
    </row>
    <row r="2392" spans="1:9" hidden="1" x14ac:dyDescent="0.3">
      <c r="A2392" t="s">
        <v>2399</v>
      </c>
      <c r="B2392" t="s">
        <v>5821</v>
      </c>
      <c r="C2392" t="s">
        <v>6853</v>
      </c>
      <c r="D2392" t="s">
        <v>7075</v>
      </c>
      <c r="E2392" t="s">
        <v>7273</v>
      </c>
      <c r="F2392" t="s">
        <v>7304</v>
      </c>
      <c r="G2392" t="s">
        <v>8314</v>
      </c>
      <c r="H2392" t="s">
        <v>11</v>
      </c>
      <c r="I2392" t="s">
        <v>8332</v>
      </c>
    </row>
    <row r="2393" spans="1:9" hidden="1" x14ac:dyDescent="0.3">
      <c r="A2393" t="s">
        <v>2400</v>
      </c>
      <c r="B2393" t="s">
        <v>5822</v>
      </c>
      <c r="C2393" t="s">
        <v>6861</v>
      </c>
      <c r="D2393" t="s">
        <v>7075</v>
      </c>
      <c r="E2393" t="s">
        <v>7273</v>
      </c>
      <c r="F2393" t="s">
        <v>7304</v>
      </c>
      <c r="G2393" t="s">
        <v>8314</v>
      </c>
      <c r="H2393" t="s">
        <v>11</v>
      </c>
      <c r="I2393" t="s">
        <v>8332</v>
      </c>
    </row>
    <row r="2394" spans="1:9" hidden="1" x14ac:dyDescent="0.3">
      <c r="A2394" t="s">
        <v>2401</v>
      </c>
      <c r="B2394" t="s">
        <v>5823</v>
      </c>
      <c r="C2394" t="s">
        <v>6853</v>
      </c>
      <c r="D2394" t="s">
        <v>7075</v>
      </c>
      <c r="E2394" t="s">
        <v>7273</v>
      </c>
      <c r="F2394" t="s">
        <v>7304</v>
      </c>
      <c r="G2394" t="s">
        <v>8314</v>
      </c>
      <c r="H2394" t="s">
        <v>11</v>
      </c>
      <c r="I2394" t="s">
        <v>8332</v>
      </c>
    </row>
    <row r="2395" spans="1:9" hidden="1" x14ac:dyDescent="0.3">
      <c r="A2395" t="s">
        <v>2402</v>
      </c>
      <c r="B2395" t="s">
        <v>5824</v>
      </c>
      <c r="C2395" t="s">
        <v>6861</v>
      </c>
      <c r="D2395" t="s">
        <v>7075</v>
      </c>
      <c r="E2395" t="s">
        <v>7273</v>
      </c>
      <c r="F2395" t="s">
        <v>7304</v>
      </c>
      <c r="G2395" t="s">
        <v>8314</v>
      </c>
      <c r="H2395" t="s">
        <v>11</v>
      </c>
      <c r="I2395" t="s">
        <v>8332</v>
      </c>
    </row>
    <row r="2396" spans="1:9" hidden="1" x14ac:dyDescent="0.3">
      <c r="A2396" t="s">
        <v>2403</v>
      </c>
      <c r="B2396" t="s">
        <v>5825</v>
      </c>
      <c r="C2396" t="s">
        <v>6863</v>
      </c>
      <c r="D2396" t="s">
        <v>7075</v>
      </c>
      <c r="E2396" t="s">
        <v>7273</v>
      </c>
      <c r="F2396" t="s">
        <v>7304</v>
      </c>
      <c r="G2396" t="s">
        <v>8314</v>
      </c>
      <c r="H2396" t="s">
        <v>11</v>
      </c>
      <c r="I2396" t="s">
        <v>8332</v>
      </c>
    </row>
    <row r="2397" spans="1:9" hidden="1" x14ac:dyDescent="0.3">
      <c r="A2397" t="s">
        <v>2404</v>
      </c>
      <c r="B2397" t="s">
        <v>5826</v>
      </c>
      <c r="C2397" t="s">
        <v>6890</v>
      </c>
      <c r="D2397" t="s">
        <v>7075</v>
      </c>
      <c r="E2397" t="s">
        <v>7273</v>
      </c>
      <c r="F2397" t="s">
        <v>8017</v>
      </c>
      <c r="G2397" t="s">
        <v>8314</v>
      </c>
      <c r="H2397" t="s">
        <v>11</v>
      </c>
      <c r="I2397" t="s">
        <v>9</v>
      </c>
    </row>
    <row r="2398" spans="1:9" hidden="1" x14ac:dyDescent="0.3">
      <c r="A2398" t="s">
        <v>2405</v>
      </c>
      <c r="B2398" t="s">
        <v>5827</v>
      </c>
      <c r="C2398" t="s">
        <v>6890</v>
      </c>
      <c r="D2398" t="s">
        <v>7075</v>
      </c>
      <c r="E2398" t="s">
        <v>7273</v>
      </c>
      <c r="F2398" t="s">
        <v>8017</v>
      </c>
      <c r="G2398" t="s">
        <v>8314</v>
      </c>
      <c r="H2398" t="s">
        <v>11</v>
      </c>
      <c r="I2398" t="s">
        <v>8332</v>
      </c>
    </row>
    <row r="2399" spans="1:9" hidden="1" x14ac:dyDescent="0.3">
      <c r="A2399" t="s">
        <v>2406</v>
      </c>
      <c r="B2399" t="s">
        <v>5828</v>
      </c>
      <c r="C2399" t="s">
        <v>6860</v>
      </c>
      <c r="D2399" t="s">
        <v>7075</v>
      </c>
      <c r="E2399" t="s">
        <v>7273</v>
      </c>
      <c r="F2399" t="s">
        <v>8018</v>
      </c>
      <c r="G2399" t="s">
        <v>8314</v>
      </c>
      <c r="H2399" t="s">
        <v>11</v>
      </c>
      <c r="I2399" t="s">
        <v>8332</v>
      </c>
    </row>
    <row r="2400" spans="1:9" hidden="1" x14ac:dyDescent="0.3">
      <c r="A2400" t="s">
        <v>2407</v>
      </c>
      <c r="B2400" t="s">
        <v>5829</v>
      </c>
      <c r="C2400" t="s">
        <v>6874</v>
      </c>
      <c r="D2400" t="s">
        <v>7075</v>
      </c>
      <c r="E2400" t="s">
        <v>7273</v>
      </c>
      <c r="F2400" t="s">
        <v>8019</v>
      </c>
      <c r="G2400" t="s">
        <v>8314</v>
      </c>
      <c r="H2400" t="s">
        <v>11</v>
      </c>
      <c r="I2400" t="s">
        <v>9</v>
      </c>
    </row>
    <row r="2401" spans="1:9" hidden="1" x14ac:dyDescent="0.3">
      <c r="A2401" t="s">
        <v>2408</v>
      </c>
      <c r="B2401" t="s">
        <v>5830</v>
      </c>
      <c r="C2401" t="s">
        <v>6887</v>
      </c>
      <c r="D2401" t="s">
        <v>7075</v>
      </c>
      <c r="E2401" t="s">
        <v>7273</v>
      </c>
      <c r="F2401" t="s">
        <v>7959</v>
      </c>
      <c r="G2401" t="s">
        <v>8314</v>
      </c>
      <c r="H2401" t="s">
        <v>11</v>
      </c>
      <c r="I2401" t="s">
        <v>9</v>
      </c>
    </row>
    <row r="2402" spans="1:9" hidden="1" x14ac:dyDescent="0.3">
      <c r="A2402" t="s">
        <v>2409</v>
      </c>
      <c r="B2402" t="s">
        <v>5831</v>
      </c>
      <c r="C2402" t="s">
        <v>6869</v>
      </c>
      <c r="D2402" t="s">
        <v>7075</v>
      </c>
      <c r="E2402" t="s">
        <v>7273</v>
      </c>
      <c r="F2402" t="s">
        <v>7959</v>
      </c>
      <c r="G2402" t="s">
        <v>8314</v>
      </c>
      <c r="H2402" t="s">
        <v>11</v>
      </c>
      <c r="I2402" t="s">
        <v>8332</v>
      </c>
    </row>
    <row r="2403" spans="1:9" hidden="1" x14ac:dyDescent="0.3">
      <c r="A2403" t="s">
        <v>2410</v>
      </c>
      <c r="B2403" t="s">
        <v>5832</v>
      </c>
      <c r="C2403" t="s">
        <v>6866</v>
      </c>
      <c r="D2403" t="s">
        <v>7075</v>
      </c>
      <c r="E2403" t="s">
        <v>7273</v>
      </c>
      <c r="F2403" t="s">
        <v>8020</v>
      </c>
      <c r="G2403" t="s">
        <v>8314</v>
      </c>
      <c r="H2403" t="s">
        <v>12</v>
      </c>
      <c r="I2403" t="s">
        <v>9</v>
      </c>
    </row>
    <row r="2404" spans="1:9" hidden="1" x14ac:dyDescent="0.3">
      <c r="A2404" t="s">
        <v>2411</v>
      </c>
      <c r="B2404" t="s">
        <v>5833</v>
      </c>
      <c r="C2404" t="s">
        <v>6866</v>
      </c>
      <c r="D2404" t="s">
        <v>7075</v>
      </c>
      <c r="E2404" t="s">
        <v>7273</v>
      </c>
      <c r="F2404" t="s">
        <v>8020</v>
      </c>
      <c r="G2404" t="s">
        <v>8314</v>
      </c>
      <c r="H2404" t="s">
        <v>12</v>
      </c>
      <c r="I2404" t="s">
        <v>8332</v>
      </c>
    </row>
    <row r="2405" spans="1:9" hidden="1" x14ac:dyDescent="0.3">
      <c r="A2405" t="s">
        <v>2412</v>
      </c>
      <c r="B2405" t="s">
        <v>5834</v>
      </c>
      <c r="C2405" t="s">
        <v>6857</v>
      </c>
      <c r="D2405" t="s">
        <v>7075</v>
      </c>
      <c r="E2405" t="s">
        <v>7273</v>
      </c>
      <c r="F2405" t="s">
        <v>7870</v>
      </c>
      <c r="G2405" t="s">
        <v>8314</v>
      </c>
      <c r="H2405" t="s">
        <v>11</v>
      </c>
      <c r="I2405" t="s">
        <v>8332</v>
      </c>
    </row>
    <row r="2406" spans="1:9" hidden="1" x14ac:dyDescent="0.3">
      <c r="A2406" t="s">
        <v>2413</v>
      </c>
      <c r="B2406" t="s">
        <v>5835</v>
      </c>
      <c r="C2406" t="s">
        <v>6857</v>
      </c>
      <c r="D2406" t="s">
        <v>7075</v>
      </c>
      <c r="E2406" t="s">
        <v>7273</v>
      </c>
      <c r="F2406" t="s">
        <v>7870</v>
      </c>
      <c r="G2406" t="s">
        <v>8314</v>
      </c>
      <c r="H2406" t="s">
        <v>11</v>
      </c>
      <c r="I2406" t="s">
        <v>8332</v>
      </c>
    </row>
    <row r="2407" spans="1:9" hidden="1" x14ac:dyDescent="0.3">
      <c r="A2407" t="s">
        <v>2414</v>
      </c>
      <c r="B2407" t="s">
        <v>5836</v>
      </c>
      <c r="C2407" t="s">
        <v>6906</v>
      </c>
      <c r="D2407" t="s">
        <v>7075</v>
      </c>
      <c r="E2407" t="s">
        <v>7273</v>
      </c>
      <c r="F2407" t="s">
        <v>8021</v>
      </c>
      <c r="G2407" t="s">
        <v>8314</v>
      </c>
      <c r="H2407" t="s">
        <v>12</v>
      </c>
      <c r="I2407" t="s">
        <v>9</v>
      </c>
    </row>
    <row r="2408" spans="1:9" hidden="1" x14ac:dyDescent="0.3">
      <c r="A2408" t="s">
        <v>2415</v>
      </c>
      <c r="B2408" t="s">
        <v>5837</v>
      </c>
      <c r="C2408" t="s">
        <v>6884</v>
      </c>
      <c r="D2408" t="s">
        <v>7075</v>
      </c>
      <c r="E2408" t="s">
        <v>7273</v>
      </c>
      <c r="F2408" t="s">
        <v>8021</v>
      </c>
      <c r="G2408" t="s">
        <v>8314</v>
      </c>
      <c r="H2408" t="s">
        <v>11</v>
      </c>
      <c r="I2408" t="s">
        <v>8332</v>
      </c>
    </row>
    <row r="2409" spans="1:9" hidden="1" x14ac:dyDescent="0.3">
      <c r="A2409" t="s">
        <v>2416</v>
      </c>
      <c r="B2409" t="s">
        <v>5838</v>
      </c>
      <c r="C2409" t="s">
        <v>6884</v>
      </c>
      <c r="D2409" t="s">
        <v>7075</v>
      </c>
      <c r="E2409" t="s">
        <v>7273</v>
      </c>
      <c r="F2409" t="s">
        <v>8021</v>
      </c>
      <c r="G2409" t="s">
        <v>8314</v>
      </c>
      <c r="H2409" t="s">
        <v>12</v>
      </c>
      <c r="I2409" t="s">
        <v>8332</v>
      </c>
    </row>
    <row r="2410" spans="1:9" hidden="1" x14ac:dyDescent="0.3">
      <c r="A2410" t="s">
        <v>2417</v>
      </c>
      <c r="B2410" t="s">
        <v>5839</v>
      </c>
      <c r="C2410" t="s">
        <v>6871</v>
      </c>
      <c r="D2410" t="s">
        <v>7075</v>
      </c>
      <c r="E2410" t="s">
        <v>7273</v>
      </c>
      <c r="F2410" t="s">
        <v>8021</v>
      </c>
      <c r="G2410" t="s">
        <v>8314</v>
      </c>
      <c r="H2410" t="s">
        <v>11</v>
      </c>
      <c r="I2410" t="s">
        <v>8332</v>
      </c>
    </row>
    <row r="2411" spans="1:9" hidden="1" x14ac:dyDescent="0.3">
      <c r="A2411" t="s">
        <v>2418</v>
      </c>
      <c r="B2411" t="s">
        <v>5840</v>
      </c>
      <c r="C2411" t="s">
        <v>6890</v>
      </c>
      <c r="D2411" t="s">
        <v>7075</v>
      </c>
      <c r="E2411" t="s">
        <v>7273</v>
      </c>
      <c r="F2411" t="s">
        <v>8021</v>
      </c>
      <c r="G2411" t="s">
        <v>8314</v>
      </c>
      <c r="H2411" t="s">
        <v>11</v>
      </c>
      <c r="I2411" t="s">
        <v>8332</v>
      </c>
    </row>
    <row r="2412" spans="1:9" hidden="1" x14ac:dyDescent="0.3">
      <c r="A2412" t="s">
        <v>2419</v>
      </c>
      <c r="B2412" t="s">
        <v>5841</v>
      </c>
      <c r="C2412" t="s">
        <v>6890</v>
      </c>
      <c r="D2412" t="s">
        <v>7075</v>
      </c>
      <c r="E2412" t="s">
        <v>7273</v>
      </c>
      <c r="F2412" t="s">
        <v>8021</v>
      </c>
      <c r="G2412" t="s">
        <v>8314</v>
      </c>
      <c r="H2412" t="s">
        <v>11</v>
      </c>
      <c r="I2412" t="s">
        <v>8332</v>
      </c>
    </row>
    <row r="2413" spans="1:9" hidden="1" x14ac:dyDescent="0.3">
      <c r="A2413" t="s">
        <v>2420</v>
      </c>
      <c r="B2413" t="s">
        <v>5842</v>
      </c>
      <c r="C2413" t="s">
        <v>6899</v>
      </c>
      <c r="D2413" t="s">
        <v>7075</v>
      </c>
      <c r="E2413" t="s">
        <v>7273</v>
      </c>
      <c r="F2413" t="s">
        <v>8021</v>
      </c>
      <c r="G2413" t="s">
        <v>8314</v>
      </c>
      <c r="H2413" t="s">
        <v>11</v>
      </c>
      <c r="I2413" t="s">
        <v>9</v>
      </c>
    </row>
    <row r="2414" spans="1:9" hidden="1" x14ac:dyDescent="0.3">
      <c r="A2414" t="s">
        <v>2421</v>
      </c>
      <c r="B2414" t="s">
        <v>5843</v>
      </c>
      <c r="C2414" t="s">
        <v>6901</v>
      </c>
      <c r="D2414" t="s">
        <v>7075</v>
      </c>
      <c r="E2414" t="s">
        <v>7273</v>
      </c>
      <c r="F2414" t="s">
        <v>8021</v>
      </c>
      <c r="G2414" t="s">
        <v>8314</v>
      </c>
      <c r="H2414" t="s">
        <v>11</v>
      </c>
      <c r="I2414" t="s">
        <v>8332</v>
      </c>
    </row>
    <row r="2415" spans="1:9" hidden="1" x14ac:dyDescent="0.3">
      <c r="A2415" t="s">
        <v>2422</v>
      </c>
      <c r="B2415" t="s">
        <v>5844</v>
      </c>
      <c r="C2415" t="s">
        <v>6890</v>
      </c>
      <c r="D2415" t="s">
        <v>7075</v>
      </c>
      <c r="E2415" t="s">
        <v>7273</v>
      </c>
      <c r="F2415" t="s">
        <v>8021</v>
      </c>
      <c r="G2415" t="s">
        <v>8314</v>
      </c>
      <c r="H2415" t="s">
        <v>11</v>
      </c>
      <c r="I2415" t="s">
        <v>8332</v>
      </c>
    </row>
    <row r="2416" spans="1:9" hidden="1" x14ac:dyDescent="0.3">
      <c r="A2416" t="s">
        <v>2423</v>
      </c>
      <c r="B2416" t="s">
        <v>5845</v>
      </c>
      <c r="C2416" t="s">
        <v>6890</v>
      </c>
      <c r="D2416" t="s">
        <v>7075</v>
      </c>
      <c r="E2416" t="s">
        <v>7273</v>
      </c>
      <c r="F2416" t="s">
        <v>8021</v>
      </c>
      <c r="G2416" t="s">
        <v>8314</v>
      </c>
      <c r="H2416" t="s">
        <v>11</v>
      </c>
      <c r="I2416" t="s">
        <v>8332</v>
      </c>
    </row>
    <row r="2417" spans="1:9" hidden="1" x14ac:dyDescent="0.3">
      <c r="A2417" t="s">
        <v>2424</v>
      </c>
      <c r="B2417" t="s">
        <v>5846</v>
      </c>
      <c r="C2417" t="s">
        <v>6901</v>
      </c>
      <c r="D2417" t="s">
        <v>7075</v>
      </c>
      <c r="E2417" t="s">
        <v>7273</v>
      </c>
      <c r="F2417" t="s">
        <v>8021</v>
      </c>
      <c r="G2417" t="s">
        <v>8314</v>
      </c>
      <c r="H2417" t="s">
        <v>11</v>
      </c>
      <c r="I2417" t="s">
        <v>9</v>
      </c>
    </row>
    <row r="2418" spans="1:9" hidden="1" x14ac:dyDescent="0.3">
      <c r="A2418" t="s">
        <v>2425</v>
      </c>
      <c r="B2418" t="s">
        <v>5847</v>
      </c>
      <c r="C2418" t="s">
        <v>6881</v>
      </c>
      <c r="D2418" t="s">
        <v>7075</v>
      </c>
      <c r="E2418" t="s">
        <v>7273</v>
      </c>
      <c r="F2418" t="s">
        <v>8021</v>
      </c>
      <c r="G2418" t="s">
        <v>8314</v>
      </c>
      <c r="H2418" t="s">
        <v>11</v>
      </c>
      <c r="I2418" t="s">
        <v>9</v>
      </c>
    </row>
    <row r="2419" spans="1:9" hidden="1" x14ac:dyDescent="0.3">
      <c r="A2419" t="s">
        <v>2426</v>
      </c>
      <c r="B2419" t="s">
        <v>5848</v>
      </c>
      <c r="C2419" t="s">
        <v>6884</v>
      </c>
      <c r="D2419" t="s">
        <v>7075</v>
      </c>
      <c r="E2419" t="s">
        <v>7273</v>
      </c>
      <c r="F2419" t="s">
        <v>8021</v>
      </c>
      <c r="G2419" t="s">
        <v>8314</v>
      </c>
      <c r="H2419" t="s">
        <v>11</v>
      </c>
      <c r="I2419" t="s">
        <v>8332</v>
      </c>
    </row>
    <row r="2420" spans="1:9" hidden="1" x14ac:dyDescent="0.3">
      <c r="A2420" t="s">
        <v>2427</v>
      </c>
      <c r="B2420" t="s">
        <v>5849</v>
      </c>
      <c r="C2420" t="s">
        <v>6901</v>
      </c>
      <c r="D2420" t="s">
        <v>7075</v>
      </c>
      <c r="E2420" t="s">
        <v>7273</v>
      </c>
      <c r="F2420" t="s">
        <v>8021</v>
      </c>
      <c r="G2420" t="s">
        <v>8314</v>
      </c>
      <c r="H2420" t="s">
        <v>11</v>
      </c>
      <c r="I2420" t="s">
        <v>8332</v>
      </c>
    </row>
    <row r="2421" spans="1:9" hidden="1" x14ac:dyDescent="0.3">
      <c r="A2421" t="s">
        <v>2428</v>
      </c>
      <c r="B2421" t="s">
        <v>5850</v>
      </c>
      <c r="C2421" t="s">
        <v>6884</v>
      </c>
      <c r="D2421" t="s">
        <v>7075</v>
      </c>
      <c r="E2421" t="s">
        <v>7273</v>
      </c>
      <c r="F2421" t="s">
        <v>8021</v>
      </c>
      <c r="G2421" t="s">
        <v>8314</v>
      </c>
      <c r="H2421" t="s">
        <v>12</v>
      </c>
      <c r="I2421" t="s">
        <v>9</v>
      </c>
    </row>
    <row r="2422" spans="1:9" hidden="1" x14ac:dyDescent="0.3">
      <c r="A2422" t="s">
        <v>2429</v>
      </c>
      <c r="B2422" t="s">
        <v>5851</v>
      </c>
      <c r="C2422" t="s">
        <v>6901</v>
      </c>
      <c r="D2422" t="s">
        <v>7075</v>
      </c>
      <c r="E2422" t="s">
        <v>7273</v>
      </c>
      <c r="F2422" t="s">
        <v>8021</v>
      </c>
      <c r="G2422" t="s">
        <v>8314</v>
      </c>
      <c r="H2422" t="s">
        <v>11</v>
      </c>
      <c r="I2422" t="s">
        <v>8332</v>
      </c>
    </row>
    <row r="2423" spans="1:9" hidden="1" x14ac:dyDescent="0.3">
      <c r="A2423" t="s">
        <v>2430</v>
      </c>
      <c r="B2423" t="s">
        <v>5852</v>
      </c>
      <c r="C2423" t="s">
        <v>6887</v>
      </c>
      <c r="D2423" t="s">
        <v>7075</v>
      </c>
      <c r="E2423" t="s">
        <v>7273</v>
      </c>
      <c r="F2423" t="s">
        <v>8022</v>
      </c>
      <c r="G2423" t="s">
        <v>8314</v>
      </c>
      <c r="H2423" t="s">
        <v>11</v>
      </c>
      <c r="I2423" t="s">
        <v>8332</v>
      </c>
    </row>
    <row r="2424" spans="1:9" hidden="1" x14ac:dyDescent="0.3">
      <c r="A2424" t="s">
        <v>2431</v>
      </c>
      <c r="B2424" t="s">
        <v>5853</v>
      </c>
      <c r="C2424" t="s">
        <v>6853</v>
      </c>
      <c r="D2424" t="s">
        <v>7075</v>
      </c>
      <c r="E2424" t="s">
        <v>7273</v>
      </c>
      <c r="F2424" t="s">
        <v>7778</v>
      </c>
      <c r="G2424" t="s">
        <v>8314</v>
      </c>
      <c r="H2424" t="s">
        <v>11</v>
      </c>
      <c r="I2424" t="s">
        <v>8332</v>
      </c>
    </row>
    <row r="2425" spans="1:9" hidden="1" x14ac:dyDescent="0.3">
      <c r="A2425" t="s">
        <v>2432</v>
      </c>
      <c r="B2425" t="s">
        <v>5854</v>
      </c>
      <c r="C2425" t="s">
        <v>6868</v>
      </c>
      <c r="D2425" t="s">
        <v>7075</v>
      </c>
      <c r="E2425" t="s">
        <v>7273</v>
      </c>
      <c r="F2425" t="s">
        <v>7778</v>
      </c>
      <c r="G2425" t="s">
        <v>8314</v>
      </c>
      <c r="H2425" t="s">
        <v>11</v>
      </c>
      <c r="I2425" t="s">
        <v>8332</v>
      </c>
    </row>
    <row r="2426" spans="1:9" hidden="1" x14ac:dyDescent="0.3">
      <c r="A2426" t="s">
        <v>2433</v>
      </c>
      <c r="B2426" t="s">
        <v>5855</v>
      </c>
      <c r="C2426" t="s">
        <v>6853</v>
      </c>
      <c r="D2426" t="s">
        <v>7075</v>
      </c>
      <c r="E2426" t="s">
        <v>7273</v>
      </c>
      <c r="F2426" t="s">
        <v>7778</v>
      </c>
      <c r="G2426" t="s">
        <v>8314</v>
      </c>
      <c r="H2426" t="s">
        <v>11</v>
      </c>
      <c r="I2426" t="s">
        <v>8332</v>
      </c>
    </row>
    <row r="2427" spans="1:9" hidden="1" x14ac:dyDescent="0.3">
      <c r="A2427" t="s">
        <v>2434</v>
      </c>
      <c r="B2427" t="s">
        <v>5856</v>
      </c>
      <c r="C2427" t="s">
        <v>6868</v>
      </c>
      <c r="D2427" t="s">
        <v>7075</v>
      </c>
      <c r="E2427" t="s">
        <v>7273</v>
      </c>
      <c r="F2427" t="s">
        <v>7778</v>
      </c>
      <c r="G2427" t="s">
        <v>8314</v>
      </c>
      <c r="H2427" t="s">
        <v>12</v>
      </c>
      <c r="I2427" t="s">
        <v>8332</v>
      </c>
    </row>
    <row r="2428" spans="1:9" hidden="1" x14ac:dyDescent="0.3">
      <c r="A2428" t="s">
        <v>2435</v>
      </c>
      <c r="B2428" t="s">
        <v>5857</v>
      </c>
      <c r="C2428" t="s">
        <v>6860</v>
      </c>
      <c r="D2428" t="s">
        <v>7075</v>
      </c>
      <c r="E2428" t="s">
        <v>7273</v>
      </c>
      <c r="F2428" t="s">
        <v>7778</v>
      </c>
      <c r="G2428" t="s">
        <v>8314</v>
      </c>
      <c r="H2428" t="s">
        <v>11</v>
      </c>
      <c r="I2428" t="s">
        <v>8332</v>
      </c>
    </row>
    <row r="2429" spans="1:9" hidden="1" x14ac:dyDescent="0.3">
      <c r="A2429" t="s">
        <v>2436</v>
      </c>
      <c r="B2429" t="s">
        <v>5858</v>
      </c>
      <c r="C2429" t="s">
        <v>6873</v>
      </c>
      <c r="D2429" t="s">
        <v>7075</v>
      </c>
      <c r="E2429" t="s">
        <v>7273</v>
      </c>
      <c r="F2429" t="s">
        <v>7778</v>
      </c>
      <c r="G2429" t="s">
        <v>8314</v>
      </c>
      <c r="H2429" t="s">
        <v>11</v>
      </c>
      <c r="I2429" t="s">
        <v>8332</v>
      </c>
    </row>
    <row r="2430" spans="1:9" hidden="1" x14ac:dyDescent="0.3">
      <c r="A2430" t="s">
        <v>2437</v>
      </c>
      <c r="B2430" t="s">
        <v>5859</v>
      </c>
      <c r="C2430" t="s">
        <v>6905</v>
      </c>
      <c r="D2430" t="s">
        <v>7075</v>
      </c>
      <c r="E2430" t="s">
        <v>7273</v>
      </c>
      <c r="F2430" t="s">
        <v>7603</v>
      </c>
      <c r="G2430" t="s">
        <v>8314</v>
      </c>
      <c r="H2430" t="s">
        <v>11</v>
      </c>
      <c r="I2430" t="s">
        <v>9</v>
      </c>
    </row>
    <row r="2431" spans="1:9" hidden="1" x14ac:dyDescent="0.3">
      <c r="A2431" t="s">
        <v>2438</v>
      </c>
      <c r="B2431" t="s">
        <v>5860</v>
      </c>
      <c r="C2431" t="s">
        <v>6903</v>
      </c>
      <c r="D2431" t="s">
        <v>7075</v>
      </c>
      <c r="E2431" t="s">
        <v>7273</v>
      </c>
      <c r="F2431" t="s">
        <v>7604</v>
      </c>
      <c r="G2431" t="s">
        <v>8314</v>
      </c>
      <c r="H2431" t="s">
        <v>11</v>
      </c>
      <c r="I2431" t="s">
        <v>9</v>
      </c>
    </row>
    <row r="2432" spans="1:9" hidden="1" x14ac:dyDescent="0.3">
      <c r="A2432" t="s">
        <v>2439</v>
      </c>
      <c r="B2432" t="s">
        <v>5861</v>
      </c>
      <c r="C2432" t="s">
        <v>6903</v>
      </c>
      <c r="D2432" t="s">
        <v>7075</v>
      </c>
      <c r="E2432" t="s">
        <v>7273</v>
      </c>
      <c r="F2432" t="s">
        <v>7604</v>
      </c>
      <c r="G2432" t="s">
        <v>8314</v>
      </c>
      <c r="H2432" t="s">
        <v>11</v>
      </c>
      <c r="I2432" t="s">
        <v>8332</v>
      </c>
    </row>
    <row r="2433" spans="1:9" hidden="1" x14ac:dyDescent="0.3">
      <c r="A2433" t="s">
        <v>2440</v>
      </c>
      <c r="B2433" t="s">
        <v>5862</v>
      </c>
      <c r="C2433" t="s">
        <v>6894</v>
      </c>
      <c r="D2433" t="s">
        <v>7075</v>
      </c>
      <c r="E2433" t="s">
        <v>7273</v>
      </c>
      <c r="F2433" t="s">
        <v>7973</v>
      </c>
      <c r="G2433" t="s">
        <v>8314</v>
      </c>
      <c r="H2433" t="s">
        <v>11</v>
      </c>
      <c r="I2433" t="s">
        <v>8332</v>
      </c>
    </row>
    <row r="2434" spans="1:9" hidden="1" x14ac:dyDescent="0.3">
      <c r="A2434" t="s">
        <v>2441</v>
      </c>
      <c r="B2434" t="s">
        <v>5863</v>
      </c>
      <c r="C2434" t="s">
        <v>6893</v>
      </c>
      <c r="D2434" t="s">
        <v>7075</v>
      </c>
      <c r="E2434" t="s">
        <v>7273</v>
      </c>
      <c r="F2434" t="s">
        <v>7605</v>
      </c>
      <c r="G2434" t="s">
        <v>8314</v>
      </c>
      <c r="H2434" t="s">
        <v>11</v>
      </c>
      <c r="I2434" t="s">
        <v>8332</v>
      </c>
    </row>
    <row r="2435" spans="1:9" hidden="1" x14ac:dyDescent="0.3">
      <c r="A2435" t="s">
        <v>2442</v>
      </c>
      <c r="B2435" t="s">
        <v>5864</v>
      </c>
      <c r="C2435" t="s">
        <v>6893</v>
      </c>
      <c r="D2435" t="s">
        <v>7075</v>
      </c>
      <c r="E2435" t="s">
        <v>7273</v>
      </c>
      <c r="F2435" t="s">
        <v>7605</v>
      </c>
      <c r="G2435" t="s">
        <v>8314</v>
      </c>
      <c r="H2435" t="s">
        <v>11</v>
      </c>
      <c r="I2435" t="s">
        <v>8332</v>
      </c>
    </row>
    <row r="2436" spans="1:9" hidden="1" x14ac:dyDescent="0.3">
      <c r="A2436" t="s">
        <v>2443</v>
      </c>
      <c r="B2436" t="s">
        <v>5865</v>
      </c>
      <c r="C2436" t="s">
        <v>6893</v>
      </c>
      <c r="D2436" t="s">
        <v>7075</v>
      </c>
      <c r="E2436" t="s">
        <v>7273</v>
      </c>
      <c r="F2436" t="s">
        <v>7605</v>
      </c>
      <c r="G2436" t="s">
        <v>8314</v>
      </c>
      <c r="H2436" t="s">
        <v>12</v>
      </c>
      <c r="I2436" t="s">
        <v>8332</v>
      </c>
    </row>
    <row r="2437" spans="1:9" hidden="1" x14ac:dyDescent="0.3">
      <c r="A2437" t="s">
        <v>2444</v>
      </c>
      <c r="B2437" t="s">
        <v>5866</v>
      </c>
      <c r="C2437" t="s">
        <v>6893</v>
      </c>
      <c r="D2437" t="s">
        <v>7075</v>
      </c>
      <c r="E2437" t="s">
        <v>7273</v>
      </c>
      <c r="F2437" t="s">
        <v>7605</v>
      </c>
      <c r="G2437" t="s">
        <v>8314</v>
      </c>
      <c r="H2437" t="s">
        <v>12</v>
      </c>
      <c r="I2437" t="s">
        <v>8332</v>
      </c>
    </row>
    <row r="2438" spans="1:9" hidden="1" x14ac:dyDescent="0.3">
      <c r="A2438" t="s">
        <v>2445</v>
      </c>
      <c r="B2438" t="s">
        <v>5867</v>
      </c>
      <c r="C2438" t="s">
        <v>6893</v>
      </c>
      <c r="D2438" t="s">
        <v>7075</v>
      </c>
      <c r="E2438" t="s">
        <v>7273</v>
      </c>
      <c r="F2438" t="s">
        <v>7605</v>
      </c>
      <c r="G2438" t="s">
        <v>8314</v>
      </c>
      <c r="H2438" t="s">
        <v>11</v>
      </c>
      <c r="I2438" t="s">
        <v>8332</v>
      </c>
    </row>
    <row r="2439" spans="1:9" hidden="1" x14ac:dyDescent="0.3">
      <c r="A2439" t="s">
        <v>2446</v>
      </c>
      <c r="B2439" t="s">
        <v>5868</v>
      </c>
      <c r="C2439" t="s">
        <v>6867</v>
      </c>
      <c r="D2439" t="s">
        <v>7075</v>
      </c>
      <c r="E2439" t="s">
        <v>7273</v>
      </c>
      <c r="F2439" t="s">
        <v>7664</v>
      </c>
      <c r="G2439" t="s">
        <v>8314</v>
      </c>
      <c r="H2439" t="s">
        <v>12</v>
      </c>
      <c r="I2439" t="s">
        <v>8332</v>
      </c>
    </row>
    <row r="2440" spans="1:9" hidden="1" x14ac:dyDescent="0.3">
      <c r="A2440" t="s">
        <v>2447</v>
      </c>
      <c r="B2440" t="s">
        <v>5869</v>
      </c>
      <c r="C2440" t="s">
        <v>6867</v>
      </c>
      <c r="D2440" t="s">
        <v>7075</v>
      </c>
      <c r="E2440" t="s">
        <v>7273</v>
      </c>
      <c r="F2440" t="s">
        <v>7664</v>
      </c>
      <c r="G2440" t="s">
        <v>8314</v>
      </c>
      <c r="H2440" t="s">
        <v>11</v>
      </c>
      <c r="I2440" t="s">
        <v>8332</v>
      </c>
    </row>
    <row r="2441" spans="1:9" hidden="1" x14ac:dyDescent="0.3">
      <c r="A2441" t="s">
        <v>2448</v>
      </c>
      <c r="B2441" t="s">
        <v>5870</v>
      </c>
      <c r="C2441" t="s">
        <v>6867</v>
      </c>
      <c r="D2441" t="s">
        <v>7075</v>
      </c>
      <c r="E2441" t="s">
        <v>7273</v>
      </c>
      <c r="F2441" t="s">
        <v>7664</v>
      </c>
      <c r="G2441" t="s">
        <v>8314</v>
      </c>
      <c r="H2441" t="s">
        <v>12</v>
      </c>
      <c r="I2441" t="s">
        <v>8332</v>
      </c>
    </row>
    <row r="2442" spans="1:9" hidden="1" x14ac:dyDescent="0.3">
      <c r="A2442" t="s">
        <v>2449</v>
      </c>
      <c r="B2442" t="s">
        <v>5871</v>
      </c>
      <c r="C2442" t="s">
        <v>6865</v>
      </c>
      <c r="D2442" t="s">
        <v>7075</v>
      </c>
      <c r="E2442" t="s">
        <v>7273</v>
      </c>
      <c r="F2442" t="s">
        <v>7664</v>
      </c>
      <c r="G2442" t="s">
        <v>8314</v>
      </c>
      <c r="H2442" t="s">
        <v>12</v>
      </c>
      <c r="I2442" t="s">
        <v>8332</v>
      </c>
    </row>
    <row r="2443" spans="1:9" hidden="1" x14ac:dyDescent="0.3">
      <c r="A2443" t="s">
        <v>2450</v>
      </c>
      <c r="B2443" t="s">
        <v>5872</v>
      </c>
      <c r="C2443" t="s">
        <v>6898</v>
      </c>
      <c r="D2443" t="s">
        <v>7075</v>
      </c>
      <c r="E2443" t="s">
        <v>7273</v>
      </c>
      <c r="F2443" t="s">
        <v>7665</v>
      </c>
      <c r="G2443" t="s">
        <v>8314</v>
      </c>
      <c r="H2443" t="s">
        <v>11</v>
      </c>
      <c r="I2443" t="s">
        <v>8332</v>
      </c>
    </row>
    <row r="2444" spans="1:9" hidden="1" x14ac:dyDescent="0.3">
      <c r="A2444" t="s">
        <v>2451</v>
      </c>
      <c r="B2444" t="s">
        <v>5873</v>
      </c>
      <c r="C2444" t="s">
        <v>6897</v>
      </c>
      <c r="D2444" t="s">
        <v>7075</v>
      </c>
      <c r="E2444" t="s">
        <v>7273</v>
      </c>
      <c r="F2444" t="s">
        <v>7665</v>
      </c>
      <c r="G2444" t="s">
        <v>8314</v>
      </c>
      <c r="H2444" t="s">
        <v>12</v>
      </c>
      <c r="I2444" t="s">
        <v>9</v>
      </c>
    </row>
    <row r="2445" spans="1:9" hidden="1" x14ac:dyDescent="0.3">
      <c r="A2445" t="s">
        <v>2452</v>
      </c>
      <c r="B2445" t="s">
        <v>5874</v>
      </c>
      <c r="C2445" t="s">
        <v>6896</v>
      </c>
      <c r="D2445" t="s">
        <v>7075</v>
      </c>
      <c r="E2445" t="s">
        <v>7273</v>
      </c>
      <c r="F2445" t="s">
        <v>7666</v>
      </c>
      <c r="G2445" t="s">
        <v>8314</v>
      </c>
      <c r="H2445" t="s">
        <v>12</v>
      </c>
      <c r="I2445" t="s">
        <v>9</v>
      </c>
    </row>
    <row r="2446" spans="1:9" hidden="1" x14ac:dyDescent="0.3">
      <c r="A2446" t="s">
        <v>2453</v>
      </c>
      <c r="B2446" t="s">
        <v>5875</v>
      </c>
      <c r="C2446" t="s">
        <v>6896</v>
      </c>
      <c r="D2446" t="s">
        <v>7075</v>
      </c>
      <c r="E2446" t="s">
        <v>7273</v>
      </c>
      <c r="F2446" t="s">
        <v>7666</v>
      </c>
      <c r="G2446" t="s">
        <v>8314</v>
      </c>
      <c r="H2446" t="s">
        <v>12</v>
      </c>
      <c r="I2446" t="s">
        <v>8332</v>
      </c>
    </row>
    <row r="2447" spans="1:9" hidden="1" x14ac:dyDescent="0.3">
      <c r="A2447" t="s">
        <v>2454</v>
      </c>
      <c r="B2447" t="s">
        <v>5876</v>
      </c>
      <c r="C2447" t="s">
        <v>6875</v>
      </c>
      <c r="D2447" t="s">
        <v>7075</v>
      </c>
      <c r="E2447" t="s">
        <v>7273</v>
      </c>
      <c r="F2447" t="s">
        <v>7667</v>
      </c>
      <c r="G2447" t="s">
        <v>8314</v>
      </c>
      <c r="H2447" t="s">
        <v>11</v>
      </c>
      <c r="I2447" t="s">
        <v>8332</v>
      </c>
    </row>
    <row r="2448" spans="1:9" hidden="1" x14ac:dyDescent="0.3">
      <c r="A2448" t="s">
        <v>2455</v>
      </c>
      <c r="B2448" t="s">
        <v>5877</v>
      </c>
      <c r="C2448" t="s">
        <v>6855</v>
      </c>
      <c r="D2448" t="s">
        <v>7075</v>
      </c>
      <c r="E2448" t="s">
        <v>7273</v>
      </c>
      <c r="F2448" t="s">
        <v>7667</v>
      </c>
      <c r="G2448" t="s">
        <v>8314</v>
      </c>
      <c r="H2448" t="s">
        <v>11</v>
      </c>
      <c r="I2448" t="s">
        <v>8332</v>
      </c>
    </row>
    <row r="2449" spans="1:9" hidden="1" x14ac:dyDescent="0.3">
      <c r="A2449" t="s">
        <v>2456</v>
      </c>
      <c r="B2449" t="s">
        <v>5878</v>
      </c>
      <c r="C2449" t="s">
        <v>6878</v>
      </c>
      <c r="D2449" t="s">
        <v>7075</v>
      </c>
      <c r="E2449" t="s">
        <v>7273</v>
      </c>
      <c r="F2449" t="s">
        <v>7668</v>
      </c>
      <c r="G2449" t="s">
        <v>8314</v>
      </c>
      <c r="H2449" t="s">
        <v>11</v>
      </c>
      <c r="I2449" t="s">
        <v>8332</v>
      </c>
    </row>
    <row r="2450" spans="1:9" hidden="1" x14ac:dyDescent="0.3">
      <c r="A2450" t="s">
        <v>2457</v>
      </c>
      <c r="B2450" t="s">
        <v>5879</v>
      </c>
      <c r="C2450" t="s">
        <v>6878</v>
      </c>
      <c r="D2450" t="s">
        <v>7075</v>
      </c>
      <c r="E2450" t="s">
        <v>7273</v>
      </c>
      <c r="F2450" t="s">
        <v>7668</v>
      </c>
      <c r="G2450" t="s">
        <v>8314</v>
      </c>
      <c r="H2450" t="s">
        <v>12</v>
      </c>
      <c r="I2450" t="s">
        <v>8332</v>
      </c>
    </row>
    <row r="2451" spans="1:9" hidden="1" x14ac:dyDescent="0.3">
      <c r="A2451" t="s">
        <v>2458</v>
      </c>
      <c r="B2451" t="s">
        <v>5880</v>
      </c>
      <c r="C2451" t="s">
        <v>6897</v>
      </c>
      <c r="D2451" t="s">
        <v>7075</v>
      </c>
      <c r="E2451" t="s">
        <v>7273</v>
      </c>
      <c r="F2451" t="s">
        <v>7668</v>
      </c>
      <c r="G2451" t="s">
        <v>8314</v>
      </c>
      <c r="H2451" t="s">
        <v>12</v>
      </c>
      <c r="I2451" t="s">
        <v>8332</v>
      </c>
    </row>
    <row r="2452" spans="1:9" hidden="1" x14ac:dyDescent="0.3">
      <c r="A2452" t="s">
        <v>2459</v>
      </c>
      <c r="B2452" t="s">
        <v>5881</v>
      </c>
      <c r="C2452" t="s">
        <v>6877</v>
      </c>
      <c r="D2452" t="s">
        <v>7075</v>
      </c>
      <c r="E2452" t="s">
        <v>7273</v>
      </c>
      <c r="F2452" t="s">
        <v>7668</v>
      </c>
      <c r="G2452" t="s">
        <v>8314</v>
      </c>
      <c r="H2452" t="s">
        <v>12</v>
      </c>
      <c r="I2452" t="s">
        <v>9</v>
      </c>
    </row>
    <row r="2453" spans="1:9" hidden="1" x14ac:dyDescent="0.3">
      <c r="A2453" t="s">
        <v>2460</v>
      </c>
      <c r="B2453" t="s">
        <v>5882</v>
      </c>
      <c r="C2453" t="s">
        <v>6895</v>
      </c>
      <c r="D2453" t="s">
        <v>7075</v>
      </c>
      <c r="E2453" t="s">
        <v>7273</v>
      </c>
      <c r="F2453" t="s">
        <v>7668</v>
      </c>
      <c r="G2453" t="s">
        <v>8314</v>
      </c>
      <c r="H2453" t="s">
        <v>11</v>
      </c>
      <c r="I2453" t="s">
        <v>8332</v>
      </c>
    </row>
    <row r="2454" spans="1:9" hidden="1" x14ac:dyDescent="0.3">
      <c r="A2454" t="s">
        <v>2461</v>
      </c>
      <c r="B2454" t="s">
        <v>5883</v>
      </c>
      <c r="C2454" t="s">
        <v>6879</v>
      </c>
      <c r="D2454" t="s">
        <v>7075</v>
      </c>
      <c r="E2454" t="s">
        <v>7273</v>
      </c>
      <c r="F2454" t="s">
        <v>7668</v>
      </c>
      <c r="G2454" t="s">
        <v>8314</v>
      </c>
      <c r="H2454" t="s">
        <v>11</v>
      </c>
      <c r="I2454" t="s">
        <v>9</v>
      </c>
    </row>
    <row r="2455" spans="1:9" hidden="1" x14ac:dyDescent="0.3">
      <c r="A2455" t="s">
        <v>2462</v>
      </c>
      <c r="B2455" t="s">
        <v>5884</v>
      </c>
      <c r="C2455" t="s">
        <v>6878</v>
      </c>
      <c r="D2455" t="s">
        <v>7075</v>
      </c>
      <c r="E2455" t="s">
        <v>7273</v>
      </c>
      <c r="F2455" t="s">
        <v>7668</v>
      </c>
      <c r="G2455" t="s">
        <v>8314</v>
      </c>
      <c r="H2455" t="s">
        <v>11</v>
      </c>
      <c r="I2455" t="s">
        <v>8332</v>
      </c>
    </row>
    <row r="2456" spans="1:9" hidden="1" x14ac:dyDescent="0.3">
      <c r="A2456" t="s">
        <v>2463</v>
      </c>
      <c r="B2456" t="s">
        <v>5885</v>
      </c>
      <c r="C2456" t="s">
        <v>6878</v>
      </c>
      <c r="D2456" t="s">
        <v>7075</v>
      </c>
      <c r="E2456" t="s">
        <v>7273</v>
      </c>
      <c r="F2456" t="s">
        <v>7668</v>
      </c>
      <c r="G2456" t="s">
        <v>8314</v>
      </c>
      <c r="H2456" t="s">
        <v>12</v>
      </c>
      <c r="I2456" t="s">
        <v>8332</v>
      </c>
    </row>
    <row r="2457" spans="1:9" hidden="1" x14ac:dyDescent="0.3">
      <c r="A2457" t="s">
        <v>2464</v>
      </c>
      <c r="B2457" t="s">
        <v>5886</v>
      </c>
      <c r="C2457" t="s">
        <v>6877</v>
      </c>
      <c r="D2457" t="s">
        <v>7075</v>
      </c>
      <c r="E2457" t="s">
        <v>7273</v>
      </c>
      <c r="F2457" t="s">
        <v>7668</v>
      </c>
      <c r="G2457" t="s">
        <v>8314</v>
      </c>
      <c r="H2457" t="s">
        <v>11</v>
      </c>
      <c r="I2457" t="s">
        <v>9</v>
      </c>
    </row>
    <row r="2458" spans="1:9" hidden="1" x14ac:dyDescent="0.3">
      <c r="A2458" t="s">
        <v>2465</v>
      </c>
      <c r="B2458" t="s">
        <v>5887</v>
      </c>
      <c r="C2458" t="s">
        <v>6878</v>
      </c>
      <c r="D2458" t="s">
        <v>7075</v>
      </c>
      <c r="E2458" t="s">
        <v>7273</v>
      </c>
      <c r="F2458" t="s">
        <v>7668</v>
      </c>
      <c r="G2458" t="s">
        <v>8314</v>
      </c>
      <c r="H2458" t="s">
        <v>12</v>
      </c>
      <c r="I2458" t="s">
        <v>8332</v>
      </c>
    </row>
    <row r="2459" spans="1:9" hidden="1" x14ac:dyDescent="0.3">
      <c r="A2459" t="s">
        <v>2466</v>
      </c>
      <c r="B2459" t="s">
        <v>5888</v>
      </c>
      <c r="C2459" t="s">
        <v>6889</v>
      </c>
      <c r="D2459" t="s">
        <v>7075</v>
      </c>
      <c r="E2459" t="s">
        <v>7273</v>
      </c>
      <c r="F2459" t="s">
        <v>7969</v>
      </c>
      <c r="G2459" t="s">
        <v>8314</v>
      </c>
      <c r="H2459" t="s">
        <v>11</v>
      </c>
      <c r="I2459" t="s">
        <v>8332</v>
      </c>
    </row>
    <row r="2460" spans="1:9" hidden="1" x14ac:dyDescent="0.3">
      <c r="A2460" t="s">
        <v>2467</v>
      </c>
      <c r="B2460" t="s">
        <v>5889</v>
      </c>
      <c r="C2460" t="s">
        <v>6889</v>
      </c>
      <c r="D2460" t="s">
        <v>7075</v>
      </c>
      <c r="E2460" t="s">
        <v>7273</v>
      </c>
      <c r="F2460" t="s">
        <v>7969</v>
      </c>
      <c r="G2460" t="s">
        <v>8314</v>
      </c>
      <c r="H2460" t="s">
        <v>11</v>
      </c>
      <c r="I2460" t="s">
        <v>8332</v>
      </c>
    </row>
    <row r="2461" spans="1:9" hidden="1" x14ac:dyDescent="0.3">
      <c r="A2461" t="s">
        <v>2468</v>
      </c>
      <c r="B2461" t="s">
        <v>5890</v>
      </c>
      <c r="C2461" t="s">
        <v>6889</v>
      </c>
      <c r="D2461" t="s">
        <v>7075</v>
      </c>
      <c r="E2461" t="s">
        <v>7273</v>
      </c>
      <c r="F2461" t="s">
        <v>7969</v>
      </c>
      <c r="G2461" t="s">
        <v>8314</v>
      </c>
      <c r="H2461" t="s">
        <v>11</v>
      </c>
      <c r="I2461" t="s">
        <v>8332</v>
      </c>
    </row>
    <row r="2462" spans="1:9" hidden="1" x14ac:dyDescent="0.3">
      <c r="A2462" t="s">
        <v>2469</v>
      </c>
      <c r="B2462" t="s">
        <v>5891</v>
      </c>
      <c r="C2462" t="s">
        <v>6889</v>
      </c>
      <c r="D2462" t="s">
        <v>7075</v>
      </c>
      <c r="E2462" t="s">
        <v>7273</v>
      </c>
      <c r="F2462" t="s">
        <v>7969</v>
      </c>
      <c r="G2462" t="s">
        <v>8314</v>
      </c>
      <c r="H2462" t="s">
        <v>12</v>
      </c>
      <c r="I2462" t="s">
        <v>8332</v>
      </c>
    </row>
    <row r="2463" spans="1:9" hidden="1" x14ac:dyDescent="0.3">
      <c r="A2463" t="s">
        <v>2470</v>
      </c>
      <c r="B2463" t="s">
        <v>5892</v>
      </c>
      <c r="C2463" t="s">
        <v>6863</v>
      </c>
      <c r="D2463" t="s">
        <v>7075</v>
      </c>
      <c r="E2463" t="s">
        <v>7273</v>
      </c>
      <c r="F2463" t="s">
        <v>7623</v>
      </c>
      <c r="G2463" t="s">
        <v>8314</v>
      </c>
      <c r="H2463" t="s">
        <v>12</v>
      </c>
      <c r="I2463" t="s">
        <v>9</v>
      </c>
    </row>
    <row r="2464" spans="1:9" hidden="1" x14ac:dyDescent="0.3">
      <c r="A2464" t="s">
        <v>2471</v>
      </c>
      <c r="B2464" t="s">
        <v>5893</v>
      </c>
      <c r="C2464" t="s">
        <v>6874</v>
      </c>
      <c r="D2464" t="s">
        <v>7075</v>
      </c>
      <c r="E2464" t="s">
        <v>7273</v>
      </c>
      <c r="F2464" t="s">
        <v>7608</v>
      </c>
      <c r="G2464" t="s">
        <v>8314</v>
      </c>
      <c r="H2464" t="s">
        <v>11</v>
      </c>
      <c r="I2464" t="s">
        <v>9</v>
      </c>
    </row>
    <row r="2465" spans="1:9" hidden="1" x14ac:dyDescent="0.3">
      <c r="A2465" t="s">
        <v>2472</v>
      </c>
      <c r="B2465" t="s">
        <v>5894</v>
      </c>
      <c r="C2465" t="s">
        <v>6874</v>
      </c>
      <c r="D2465" t="s">
        <v>7075</v>
      </c>
      <c r="E2465" t="s">
        <v>7273</v>
      </c>
      <c r="F2465" t="s">
        <v>7608</v>
      </c>
      <c r="G2465" t="s">
        <v>8314</v>
      </c>
      <c r="H2465" t="s">
        <v>11</v>
      </c>
      <c r="I2465" t="s">
        <v>8332</v>
      </c>
    </row>
    <row r="2466" spans="1:9" hidden="1" x14ac:dyDescent="0.3">
      <c r="A2466" t="s">
        <v>2473</v>
      </c>
      <c r="B2466" t="s">
        <v>5895</v>
      </c>
      <c r="C2466" t="s">
        <v>6874</v>
      </c>
      <c r="D2466" t="s">
        <v>7075</v>
      </c>
      <c r="E2466" t="s">
        <v>7273</v>
      </c>
      <c r="F2466" t="s">
        <v>7608</v>
      </c>
      <c r="G2466" t="s">
        <v>8314</v>
      </c>
      <c r="H2466" t="s">
        <v>11</v>
      </c>
      <c r="I2466" t="s">
        <v>9</v>
      </c>
    </row>
    <row r="2467" spans="1:9" hidden="1" x14ac:dyDescent="0.3">
      <c r="A2467" t="s">
        <v>2474</v>
      </c>
      <c r="B2467" t="s">
        <v>5896</v>
      </c>
      <c r="C2467" t="s">
        <v>6874</v>
      </c>
      <c r="D2467" t="s">
        <v>7075</v>
      </c>
      <c r="E2467" t="s">
        <v>7273</v>
      </c>
      <c r="F2467" t="s">
        <v>7608</v>
      </c>
      <c r="G2467" t="s">
        <v>8314</v>
      </c>
      <c r="H2467" t="s">
        <v>12</v>
      </c>
      <c r="I2467" t="s">
        <v>8332</v>
      </c>
    </row>
    <row r="2468" spans="1:9" hidden="1" x14ac:dyDescent="0.3">
      <c r="A2468" t="s">
        <v>2475</v>
      </c>
      <c r="B2468" t="s">
        <v>5897</v>
      </c>
      <c r="C2468" t="s">
        <v>6874</v>
      </c>
      <c r="D2468" t="s">
        <v>7075</v>
      </c>
      <c r="E2468" t="s">
        <v>7273</v>
      </c>
      <c r="F2468" t="s">
        <v>7608</v>
      </c>
      <c r="G2468" t="s">
        <v>8314</v>
      </c>
      <c r="H2468" t="s">
        <v>12</v>
      </c>
      <c r="I2468" t="s">
        <v>8332</v>
      </c>
    </row>
    <row r="2469" spans="1:9" hidden="1" x14ac:dyDescent="0.3">
      <c r="A2469" t="s">
        <v>2476</v>
      </c>
      <c r="B2469" t="s">
        <v>5898</v>
      </c>
      <c r="C2469" t="s">
        <v>6874</v>
      </c>
      <c r="D2469" t="s">
        <v>7075</v>
      </c>
      <c r="E2469" t="s">
        <v>7273</v>
      </c>
      <c r="F2469" t="s">
        <v>7608</v>
      </c>
      <c r="G2469" t="s">
        <v>8314</v>
      </c>
      <c r="H2469" t="s">
        <v>12</v>
      </c>
      <c r="I2469" t="s">
        <v>8332</v>
      </c>
    </row>
    <row r="2470" spans="1:9" hidden="1" x14ac:dyDescent="0.3">
      <c r="A2470" t="s">
        <v>2477</v>
      </c>
      <c r="B2470" t="s">
        <v>5899</v>
      </c>
      <c r="C2470" t="s">
        <v>6872</v>
      </c>
      <c r="D2470" t="s">
        <v>7075</v>
      </c>
      <c r="E2470" t="s">
        <v>7273</v>
      </c>
      <c r="F2470" t="s">
        <v>7672</v>
      </c>
      <c r="G2470" t="s">
        <v>8314</v>
      </c>
      <c r="H2470" t="s">
        <v>11</v>
      </c>
      <c r="I2470" t="s">
        <v>8332</v>
      </c>
    </row>
    <row r="2471" spans="1:9" hidden="1" x14ac:dyDescent="0.3">
      <c r="A2471" t="s">
        <v>2478</v>
      </c>
      <c r="B2471" t="s">
        <v>5900</v>
      </c>
      <c r="C2471" t="s">
        <v>6872</v>
      </c>
      <c r="D2471" t="s">
        <v>7075</v>
      </c>
      <c r="E2471" t="s">
        <v>7273</v>
      </c>
      <c r="F2471" t="s">
        <v>7672</v>
      </c>
      <c r="G2471" t="s">
        <v>8314</v>
      </c>
      <c r="H2471" t="s">
        <v>11</v>
      </c>
      <c r="I2471" t="s">
        <v>8332</v>
      </c>
    </row>
    <row r="2472" spans="1:9" hidden="1" x14ac:dyDescent="0.3">
      <c r="A2472" t="s">
        <v>2479</v>
      </c>
      <c r="B2472" t="s">
        <v>5901</v>
      </c>
      <c r="C2472" t="s">
        <v>6872</v>
      </c>
      <c r="D2472" t="s">
        <v>7075</v>
      </c>
      <c r="E2472" t="s">
        <v>7273</v>
      </c>
      <c r="F2472" t="s">
        <v>7672</v>
      </c>
      <c r="G2472" t="s">
        <v>8314</v>
      </c>
      <c r="H2472" t="s">
        <v>11</v>
      </c>
      <c r="I2472" t="s">
        <v>8332</v>
      </c>
    </row>
    <row r="2473" spans="1:9" hidden="1" x14ac:dyDescent="0.3">
      <c r="A2473" t="s">
        <v>2480</v>
      </c>
      <c r="B2473" t="s">
        <v>5902</v>
      </c>
      <c r="C2473" t="s">
        <v>6873</v>
      </c>
      <c r="D2473" t="s">
        <v>7075</v>
      </c>
      <c r="E2473" t="s">
        <v>7273</v>
      </c>
      <c r="F2473" t="s">
        <v>7340</v>
      </c>
      <c r="G2473" t="s">
        <v>8314</v>
      </c>
      <c r="H2473" t="s">
        <v>11</v>
      </c>
      <c r="I2473" t="s">
        <v>8332</v>
      </c>
    </row>
    <row r="2474" spans="1:9" hidden="1" x14ac:dyDescent="0.3">
      <c r="A2474" t="s">
        <v>2481</v>
      </c>
      <c r="B2474" t="s">
        <v>5903</v>
      </c>
      <c r="C2474" t="s">
        <v>6853</v>
      </c>
      <c r="D2474" t="s">
        <v>7075</v>
      </c>
      <c r="E2474" t="s">
        <v>7273</v>
      </c>
      <c r="F2474" t="s">
        <v>7340</v>
      </c>
      <c r="G2474" t="s">
        <v>8314</v>
      </c>
      <c r="H2474" t="s">
        <v>11</v>
      </c>
      <c r="I2474" t="s">
        <v>8332</v>
      </c>
    </row>
    <row r="2475" spans="1:9" hidden="1" x14ac:dyDescent="0.3">
      <c r="A2475" t="s">
        <v>2482</v>
      </c>
      <c r="B2475" t="s">
        <v>5904</v>
      </c>
      <c r="C2475" t="s">
        <v>6863</v>
      </c>
      <c r="D2475" t="s">
        <v>7075</v>
      </c>
      <c r="E2475" t="s">
        <v>7273</v>
      </c>
      <c r="F2475" t="s">
        <v>7340</v>
      </c>
      <c r="G2475" t="s">
        <v>8314</v>
      </c>
      <c r="H2475" t="s">
        <v>11</v>
      </c>
      <c r="I2475" t="s">
        <v>9</v>
      </c>
    </row>
    <row r="2476" spans="1:9" hidden="1" x14ac:dyDescent="0.3">
      <c r="A2476" t="s">
        <v>2483</v>
      </c>
      <c r="B2476" t="s">
        <v>5905</v>
      </c>
      <c r="C2476" t="s">
        <v>6853</v>
      </c>
      <c r="D2476" t="s">
        <v>7075</v>
      </c>
      <c r="E2476" t="s">
        <v>7273</v>
      </c>
      <c r="F2476" t="s">
        <v>7340</v>
      </c>
      <c r="G2476" t="s">
        <v>8314</v>
      </c>
      <c r="H2476" t="s">
        <v>11</v>
      </c>
      <c r="I2476" t="s">
        <v>8332</v>
      </c>
    </row>
    <row r="2477" spans="1:9" hidden="1" x14ac:dyDescent="0.3">
      <c r="A2477" t="s">
        <v>2484</v>
      </c>
      <c r="B2477" t="s">
        <v>5906</v>
      </c>
      <c r="C2477" t="s">
        <v>6853</v>
      </c>
      <c r="D2477" t="s">
        <v>7075</v>
      </c>
      <c r="E2477" t="s">
        <v>7273</v>
      </c>
      <c r="F2477" t="s">
        <v>7340</v>
      </c>
      <c r="G2477" t="s">
        <v>8314</v>
      </c>
      <c r="H2477" t="s">
        <v>11</v>
      </c>
      <c r="I2477" t="s">
        <v>9</v>
      </c>
    </row>
    <row r="2478" spans="1:9" hidden="1" x14ac:dyDescent="0.3">
      <c r="A2478" t="s">
        <v>2485</v>
      </c>
      <c r="B2478" t="s">
        <v>5907</v>
      </c>
      <c r="C2478" t="s">
        <v>6861</v>
      </c>
      <c r="D2478" t="s">
        <v>7075</v>
      </c>
      <c r="E2478" t="s">
        <v>7273</v>
      </c>
      <c r="F2478" t="s">
        <v>7340</v>
      </c>
      <c r="G2478" t="s">
        <v>8314</v>
      </c>
      <c r="H2478" t="s">
        <v>11</v>
      </c>
      <c r="I2478" t="s">
        <v>8332</v>
      </c>
    </row>
    <row r="2479" spans="1:9" hidden="1" x14ac:dyDescent="0.3">
      <c r="A2479" t="s">
        <v>2486</v>
      </c>
      <c r="B2479" t="s">
        <v>5908</v>
      </c>
      <c r="C2479" t="s">
        <v>6863</v>
      </c>
      <c r="D2479" t="s">
        <v>7075</v>
      </c>
      <c r="E2479" t="s">
        <v>7273</v>
      </c>
      <c r="F2479" t="s">
        <v>7340</v>
      </c>
      <c r="G2479" t="s">
        <v>8314</v>
      </c>
      <c r="H2479" t="s">
        <v>11</v>
      </c>
      <c r="I2479" t="s">
        <v>9</v>
      </c>
    </row>
    <row r="2480" spans="1:9" hidden="1" x14ac:dyDescent="0.3">
      <c r="A2480" t="s">
        <v>2487</v>
      </c>
      <c r="B2480" t="s">
        <v>5909</v>
      </c>
      <c r="C2480" t="s">
        <v>6853</v>
      </c>
      <c r="D2480" t="s">
        <v>7075</v>
      </c>
      <c r="E2480" t="s">
        <v>7273</v>
      </c>
      <c r="F2480" t="s">
        <v>7340</v>
      </c>
      <c r="G2480" t="s">
        <v>8314</v>
      </c>
      <c r="H2480" t="s">
        <v>11</v>
      </c>
      <c r="I2480" t="s">
        <v>8332</v>
      </c>
    </row>
    <row r="2481" spans="1:9" hidden="1" x14ac:dyDescent="0.3">
      <c r="A2481" t="s">
        <v>2488</v>
      </c>
      <c r="B2481" t="s">
        <v>5910</v>
      </c>
      <c r="C2481" t="s">
        <v>6861</v>
      </c>
      <c r="D2481" t="s">
        <v>7075</v>
      </c>
      <c r="E2481" t="s">
        <v>7273</v>
      </c>
      <c r="F2481" t="s">
        <v>7340</v>
      </c>
      <c r="G2481" t="s">
        <v>8314</v>
      </c>
      <c r="H2481" t="s">
        <v>11</v>
      </c>
      <c r="I2481" t="s">
        <v>8332</v>
      </c>
    </row>
    <row r="2482" spans="1:9" hidden="1" x14ac:dyDescent="0.3">
      <c r="A2482" t="s">
        <v>2489</v>
      </c>
      <c r="B2482" t="s">
        <v>5911</v>
      </c>
      <c r="C2482" t="s">
        <v>6867</v>
      </c>
      <c r="D2482" t="s">
        <v>7075</v>
      </c>
      <c r="E2482" t="s">
        <v>7273</v>
      </c>
      <c r="F2482" t="s">
        <v>7340</v>
      </c>
      <c r="G2482" t="s">
        <v>8314</v>
      </c>
      <c r="H2482" t="s">
        <v>12</v>
      </c>
      <c r="I2482" t="s">
        <v>8332</v>
      </c>
    </row>
    <row r="2483" spans="1:9" hidden="1" x14ac:dyDescent="0.3">
      <c r="A2483" t="s">
        <v>2490</v>
      </c>
      <c r="B2483" t="s">
        <v>5912</v>
      </c>
      <c r="C2483" t="s">
        <v>6865</v>
      </c>
      <c r="D2483" t="s">
        <v>7075</v>
      </c>
      <c r="E2483" t="s">
        <v>7273</v>
      </c>
      <c r="F2483" t="s">
        <v>7340</v>
      </c>
      <c r="G2483" t="s">
        <v>8314</v>
      </c>
      <c r="H2483" t="s">
        <v>11</v>
      </c>
      <c r="I2483" t="s">
        <v>8332</v>
      </c>
    </row>
    <row r="2484" spans="1:9" hidden="1" x14ac:dyDescent="0.3">
      <c r="A2484" t="s">
        <v>2491</v>
      </c>
      <c r="B2484" t="s">
        <v>5913</v>
      </c>
      <c r="C2484" t="s">
        <v>6861</v>
      </c>
      <c r="D2484" t="s">
        <v>7075</v>
      </c>
      <c r="E2484" t="s">
        <v>7273</v>
      </c>
      <c r="F2484" t="s">
        <v>7340</v>
      </c>
      <c r="G2484" t="s">
        <v>8314</v>
      </c>
      <c r="H2484" t="s">
        <v>11</v>
      </c>
      <c r="I2484" t="s">
        <v>9</v>
      </c>
    </row>
    <row r="2485" spans="1:9" hidden="1" x14ac:dyDescent="0.3">
      <c r="A2485" t="s">
        <v>2492</v>
      </c>
      <c r="B2485" t="s">
        <v>5914</v>
      </c>
      <c r="C2485" t="s">
        <v>6861</v>
      </c>
      <c r="D2485" t="s">
        <v>7075</v>
      </c>
      <c r="E2485" t="s">
        <v>7273</v>
      </c>
      <c r="F2485" t="s">
        <v>7340</v>
      </c>
      <c r="G2485" t="s">
        <v>8314</v>
      </c>
      <c r="H2485" t="s">
        <v>11</v>
      </c>
      <c r="I2485" t="s">
        <v>9</v>
      </c>
    </row>
    <row r="2486" spans="1:9" hidden="1" x14ac:dyDescent="0.3">
      <c r="A2486" t="s">
        <v>2493</v>
      </c>
      <c r="B2486" t="s">
        <v>5915</v>
      </c>
      <c r="C2486" t="s">
        <v>6873</v>
      </c>
      <c r="D2486" t="s">
        <v>7075</v>
      </c>
      <c r="E2486" t="s">
        <v>7273</v>
      </c>
      <c r="F2486" t="s">
        <v>7340</v>
      </c>
      <c r="G2486" t="s">
        <v>8314</v>
      </c>
      <c r="H2486" t="s">
        <v>11</v>
      </c>
      <c r="I2486" t="s">
        <v>8332</v>
      </c>
    </row>
    <row r="2487" spans="1:9" hidden="1" x14ac:dyDescent="0.3">
      <c r="A2487" t="s">
        <v>2494</v>
      </c>
      <c r="B2487" t="s">
        <v>5916</v>
      </c>
      <c r="C2487" t="s">
        <v>6859</v>
      </c>
      <c r="D2487" t="s">
        <v>7075</v>
      </c>
      <c r="E2487" t="s">
        <v>7273</v>
      </c>
      <c r="F2487" t="s">
        <v>7340</v>
      </c>
      <c r="G2487" t="s">
        <v>8314</v>
      </c>
      <c r="H2487" t="s">
        <v>11</v>
      </c>
      <c r="I2487" t="s">
        <v>9</v>
      </c>
    </row>
    <row r="2488" spans="1:9" hidden="1" x14ac:dyDescent="0.3">
      <c r="A2488" t="s">
        <v>2495</v>
      </c>
      <c r="B2488" t="s">
        <v>5917</v>
      </c>
      <c r="C2488" t="s">
        <v>6863</v>
      </c>
      <c r="D2488" t="s">
        <v>7075</v>
      </c>
      <c r="E2488" t="s">
        <v>7273</v>
      </c>
      <c r="F2488" t="s">
        <v>7340</v>
      </c>
      <c r="G2488" t="s">
        <v>8314</v>
      </c>
      <c r="H2488" t="s">
        <v>11</v>
      </c>
      <c r="I2488" t="s">
        <v>8332</v>
      </c>
    </row>
    <row r="2489" spans="1:9" hidden="1" x14ac:dyDescent="0.3">
      <c r="A2489" t="s">
        <v>2496</v>
      </c>
      <c r="B2489" t="s">
        <v>5918</v>
      </c>
      <c r="C2489" t="s">
        <v>6873</v>
      </c>
      <c r="D2489" t="s">
        <v>7075</v>
      </c>
      <c r="E2489" t="s">
        <v>7273</v>
      </c>
      <c r="F2489" t="s">
        <v>7340</v>
      </c>
      <c r="G2489" t="s">
        <v>8314</v>
      </c>
      <c r="H2489" t="s">
        <v>11</v>
      </c>
      <c r="I2489" t="s">
        <v>9</v>
      </c>
    </row>
    <row r="2490" spans="1:9" hidden="1" x14ac:dyDescent="0.3">
      <c r="A2490" t="s">
        <v>2497</v>
      </c>
      <c r="B2490" t="s">
        <v>5919</v>
      </c>
      <c r="C2490" t="s">
        <v>6889</v>
      </c>
      <c r="D2490" t="s">
        <v>7075</v>
      </c>
      <c r="E2490" t="s">
        <v>7273</v>
      </c>
      <c r="F2490" t="s">
        <v>8023</v>
      </c>
      <c r="G2490" t="s">
        <v>8314</v>
      </c>
      <c r="H2490" t="s">
        <v>11</v>
      </c>
      <c r="I2490" t="s">
        <v>9</v>
      </c>
    </row>
    <row r="2491" spans="1:9" hidden="1" x14ac:dyDescent="0.3">
      <c r="A2491" t="s">
        <v>2498</v>
      </c>
      <c r="B2491" t="s">
        <v>5920</v>
      </c>
      <c r="C2491" t="s">
        <v>6889</v>
      </c>
      <c r="D2491" t="s">
        <v>7075</v>
      </c>
      <c r="E2491" t="s">
        <v>7273</v>
      </c>
      <c r="F2491" t="s">
        <v>8023</v>
      </c>
      <c r="G2491" t="s">
        <v>8314</v>
      </c>
      <c r="H2491" t="s">
        <v>11</v>
      </c>
      <c r="I2491" t="s">
        <v>8332</v>
      </c>
    </row>
    <row r="2492" spans="1:9" hidden="1" x14ac:dyDescent="0.3">
      <c r="A2492" t="s">
        <v>2499</v>
      </c>
      <c r="B2492" t="s">
        <v>5921</v>
      </c>
      <c r="C2492" t="s">
        <v>6857</v>
      </c>
      <c r="D2492" t="s">
        <v>7075</v>
      </c>
      <c r="E2492" t="s">
        <v>7273</v>
      </c>
      <c r="F2492" t="s">
        <v>8023</v>
      </c>
      <c r="G2492" t="s">
        <v>8314</v>
      </c>
      <c r="H2492" t="s">
        <v>11</v>
      </c>
      <c r="I2492" t="s">
        <v>8332</v>
      </c>
    </row>
    <row r="2493" spans="1:9" hidden="1" x14ac:dyDescent="0.3">
      <c r="A2493" t="s">
        <v>2500</v>
      </c>
      <c r="B2493" t="s">
        <v>5922</v>
      </c>
      <c r="C2493" t="s">
        <v>6853</v>
      </c>
      <c r="D2493" t="s">
        <v>7075</v>
      </c>
      <c r="E2493" t="s">
        <v>7273</v>
      </c>
      <c r="F2493" t="s">
        <v>8023</v>
      </c>
      <c r="G2493" t="s">
        <v>8314</v>
      </c>
      <c r="H2493" t="s">
        <v>11</v>
      </c>
      <c r="I2493" t="s">
        <v>8332</v>
      </c>
    </row>
    <row r="2494" spans="1:9" hidden="1" x14ac:dyDescent="0.3">
      <c r="A2494" t="s">
        <v>2501</v>
      </c>
      <c r="B2494" t="s">
        <v>5923</v>
      </c>
      <c r="C2494" t="s">
        <v>6857</v>
      </c>
      <c r="D2494" t="s">
        <v>7075</v>
      </c>
      <c r="E2494" t="s">
        <v>7273</v>
      </c>
      <c r="F2494" t="s">
        <v>8024</v>
      </c>
      <c r="G2494" t="s">
        <v>8314</v>
      </c>
      <c r="H2494" t="s">
        <v>11</v>
      </c>
      <c r="I2494" t="s">
        <v>9</v>
      </c>
    </row>
    <row r="2495" spans="1:9" hidden="1" x14ac:dyDescent="0.3">
      <c r="A2495" t="s">
        <v>2502</v>
      </c>
      <c r="B2495" t="s">
        <v>5924</v>
      </c>
      <c r="C2495" t="s">
        <v>6857</v>
      </c>
      <c r="D2495" t="s">
        <v>7075</v>
      </c>
      <c r="E2495" t="s">
        <v>7273</v>
      </c>
      <c r="F2495" t="s">
        <v>8024</v>
      </c>
      <c r="G2495" t="s">
        <v>8314</v>
      </c>
      <c r="H2495" t="s">
        <v>11</v>
      </c>
      <c r="I2495" t="s">
        <v>8332</v>
      </c>
    </row>
    <row r="2496" spans="1:9" hidden="1" x14ac:dyDescent="0.3">
      <c r="A2496" t="s">
        <v>2503</v>
      </c>
      <c r="B2496" t="s">
        <v>5925</v>
      </c>
      <c r="C2496" t="s">
        <v>6857</v>
      </c>
      <c r="D2496" t="s">
        <v>7075</v>
      </c>
      <c r="E2496" t="s">
        <v>7273</v>
      </c>
      <c r="F2496" t="s">
        <v>8024</v>
      </c>
      <c r="G2496" t="s">
        <v>8314</v>
      </c>
      <c r="H2496" t="s">
        <v>11</v>
      </c>
      <c r="I2496" t="s">
        <v>9</v>
      </c>
    </row>
    <row r="2497" spans="1:9" hidden="1" x14ac:dyDescent="0.3">
      <c r="A2497" t="s">
        <v>2504</v>
      </c>
      <c r="B2497" t="s">
        <v>5926</v>
      </c>
      <c r="C2497" t="s">
        <v>6857</v>
      </c>
      <c r="D2497" t="s">
        <v>7075</v>
      </c>
      <c r="E2497" t="s">
        <v>7273</v>
      </c>
      <c r="F2497" t="s">
        <v>8024</v>
      </c>
      <c r="G2497" t="s">
        <v>8314</v>
      </c>
      <c r="H2497" t="s">
        <v>11</v>
      </c>
      <c r="I2497" t="s">
        <v>8332</v>
      </c>
    </row>
    <row r="2498" spans="1:9" hidden="1" x14ac:dyDescent="0.3">
      <c r="A2498" t="s">
        <v>2505</v>
      </c>
      <c r="B2498" t="s">
        <v>5927</v>
      </c>
      <c r="C2498" t="s">
        <v>6869</v>
      </c>
      <c r="D2498" t="s">
        <v>7075</v>
      </c>
      <c r="E2498" t="s">
        <v>7273</v>
      </c>
      <c r="F2498" t="s">
        <v>7273</v>
      </c>
      <c r="G2498" t="s">
        <v>8314</v>
      </c>
      <c r="H2498" t="s">
        <v>11</v>
      </c>
      <c r="I2498" t="s">
        <v>8332</v>
      </c>
    </row>
    <row r="2499" spans="1:9" hidden="1" x14ac:dyDescent="0.3">
      <c r="A2499" t="s">
        <v>2506</v>
      </c>
      <c r="B2499" t="s">
        <v>5928</v>
      </c>
      <c r="C2499" t="s">
        <v>6872</v>
      </c>
      <c r="D2499" t="s">
        <v>7076</v>
      </c>
      <c r="E2499" t="s">
        <v>7274</v>
      </c>
      <c r="F2499" t="s">
        <v>8025</v>
      </c>
      <c r="G2499" t="s">
        <v>8319</v>
      </c>
      <c r="H2499" t="s">
        <v>11</v>
      </c>
      <c r="I2499" t="s">
        <v>8332</v>
      </c>
    </row>
    <row r="2500" spans="1:9" hidden="1" x14ac:dyDescent="0.3">
      <c r="A2500" t="s">
        <v>2507</v>
      </c>
      <c r="B2500" t="s">
        <v>5929</v>
      </c>
      <c r="C2500" t="s">
        <v>6884</v>
      </c>
      <c r="D2500" t="s">
        <v>7076</v>
      </c>
      <c r="E2500" t="s">
        <v>7274</v>
      </c>
      <c r="F2500" t="s">
        <v>8026</v>
      </c>
      <c r="G2500" t="s">
        <v>8319</v>
      </c>
      <c r="H2500" t="s">
        <v>11</v>
      </c>
      <c r="I2500" t="s">
        <v>8332</v>
      </c>
    </row>
    <row r="2501" spans="1:9" hidden="1" x14ac:dyDescent="0.3">
      <c r="A2501" t="s">
        <v>2508</v>
      </c>
      <c r="B2501" t="s">
        <v>5930</v>
      </c>
      <c r="C2501" t="s">
        <v>6855</v>
      </c>
      <c r="D2501" t="s">
        <v>7076</v>
      </c>
      <c r="E2501" t="s">
        <v>7274</v>
      </c>
      <c r="F2501" t="s">
        <v>8026</v>
      </c>
      <c r="G2501" t="s">
        <v>8319</v>
      </c>
      <c r="H2501" t="s">
        <v>11</v>
      </c>
      <c r="I2501" t="s">
        <v>8332</v>
      </c>
    </row>
    <row r="2502" spans="1:9" hidden="1" x14ac:dyDescent="0.3">
      <c r="A2502" t="s">
        <v>2509</v>
      </c>
      <c r="B2502" t="s">
        <v>5931</v>
      </c>
      <c r="C2502" t="s">
        <v>6895</v>
      </c>
      <c r="D2502" t="s">
        <v>7076</v>
      </c>
      <c r="E2502" t="s">
        <v>7274</v>
      </c>
      <c r="F2502" t="s">
        <v>8027</v>
      </c>
      <c r="G2502" t="s">
        <v>8319</v>
      </c>
      <c r="H2502" t="s">
        <v>11</v>
      </c>
      <c r="I2502" t="s">
        <v>8332</v>
      </c>
    </row>
    <row r="2503" spans="1:9" hidden="1" x14ac:dyDescent="0.3">
      <c r="A2503" t="s">
        <v>2510</v>
      </c>
      <c r="B2503" t="s">
        <v>5932</v>
      </c>
      <c r="C2503" t="s">
        <v>6902</v>
      </c>
      <c r="D2503" t="s">
        <v>7076</v>
      </c>
      <c r="E2503" t="s">
        <v>7274</v>
      </c>
      <c r="F2503" t="s">
        <v>8028</v>
      </c>
      <c r="G2503" t="s">
        <v>8319</v>
      </c>
      <c r="H2503" t="s">
        <v>12</v>
      </c>
      <c r="I2503" t="s">
        <v>8332</v>
      </c>
    </row>
    <row r="2504" spans="1:9" hidden="1" x14ac:dyDescent="0.3">
      <c r="A2504" t="s">
        <v>2511</v>
      </c>
      <c r="B2504" t="s">
        <v>5933</v>
      </c>
      <c r="C2504" t="s">
        <v>6856</v>
      </c>
      <c r="D2504" t="s">
        <v>7076</v>
      </c>
      <c r="E2504" t="s">
        <v>7274</v>
      </c>
      <c r="F2504" t="s">
        <v>8028</v>
      </c>
      <c r="G2504" t="s">
        <v>8319</v>
      </c>
      <c r="H2504" t="s">
        <v>12</v>
      </c>
      <c r="I2504" t="s">
        <v>8332</v>
      </c>
    </row>
    <row r="2505" spans="1:9" hidden="1" x14ac:dyDescent="0.3">
      <c r="A2505" t="s">
        <v>2512</v>
      </c>
      <c r="B2505" t="s">
        <v>5934</v>
      </c>
      <c r="C2505" t="s">
        <v>6866</v>
      </c>
      <c r="D2505" t="s">
        <v>7076</v>
      </c>
      <c r="E2505" t="s">
        <v>7274</v>
      </c>
      <c r="F2505" t="s">
        <v>8029</v>
      </c>
      <c r="G2505" t="s">
        <v>8319</v>
      </c>
      <c r="H2505" t="s">
        <v>12</v>
      </c>
      <c r="I2505" t="s">
        <v>8332</v>
      </c>
    </row>
    <row r="2506" spans="1:9" hidden="1" x14ac:dyDescent="0.3">
      <c r="A2506" t="s">
        <v>2513</v>
      </c>
      <c r="B2506" t="s">
        <v>5935</v>
      </c>
      <c r="C2506" t="s">
        <v>6857</v>
      </c>
      <c r="D2506" t="s">
        <v>7076</v>
      </c>
      <c r="E2506" t="s">
        <v>7274</v>
      </c>
      <c r="F2506" t="s">
        <v>8030</v>
      </c>
      <c r="G2506" t="s">
        <v>8319</v>
      </c>
      <c r="H2506" t="s">
        <v>11</v>
      </c>
      <c r="I2506" t="s">
        <v>8332</v>
      </c>
    </row>
    <row r="2507" spans="1:9" hidden="1" x14ac:dyDescent="0.3">
      <c r="A2507" t="s">
        <v>2514</v>
      </c>
      <c r="B2507" t="s">
        <v>5936</v>
      </c>
      <c r="C2507" t="s">
        <v>6906</v>
      </c>
      <c r="D2507" t="s">
        <v>7076</v>
      </c>
      <c r="E2507" t="s">
        <v>7274</v>
      </c>
      <c r="F2507" t="s">
        <v>8031</v>
      </c>
      <c r="G2507" t="s">
        <v>8319</v>
      </c>
      <c r="H2507" t="s">
        <v>11</v>
      </c>
      <c r="I2507" t="s">
        <v>8332</v>
      </c>
    </row>
    <row r="2508" spans="1:9" hidden="1" x14ac:dyDescent="0.3">
      <c r="A2508" t="s">
        <v>2515</v>
      </c>
      <c r="B2508" t="s">
        <v>5937</v>
      </c>
      <c r="C2508" t="s">
        <v>6901</v>
      </c>
      <c r="D2508" t="s">
        <v>7076</v>
      </c>
      <c r="E2508" t="s">
        <v>7274</v>
      </c>
      <c r="F2508" t="s">
        <v>8032</v>
      </c>
      <c r="G2508" t="s">
        <v>8319</v>
      </c>
      <c r="H2508" t="s">
        <v>11</v>
      </c>
      <c r="I2508" t="s">
        <v>8332</v>
      </c>
    </row>
    <row r="2509" spans="1:9" hidden="1" x14ac:dyDescent="0.3">
      <c r="A2509" t="s">
        <v>2516</v>
      </c>
      <c r="B2509" t="s">
        <v>5938</v>
      </c>
      <c r="C2509" t="s">
        <v>6855</v>
      </c>
      <c r="D2509" t="s">
        <v>7076</v>
      </c>
      <c r="E2509" t="s">
        <v>7274</v>
      </c>
      <c r="F2509" t="s">
        <v>7601</v>
      </c>
      <c r="G2509" t="s">
        <v>8319</v>
      </c>
      <c r="H2509" t="s">
        <v>11</v>
      </c>
      <c r="I2509" t="s">
        <v>8332</v>
      </c>
    </row>
    <row r="2510" spans="1:9" hidden="1" x14ac:dyDescent="0.3">
      <c r="A2510" t="s">
        <v>2517</v>
      </c>
      <c r="B2510" t="s">
        <v>5939</v>
      </c>
      <c r="C2510" t="s">
        <v>6875</v>
      </c>
      <c r="D2510" t="s">
        <v>7076</v>
      </c>
      <c r="E2510" t="s">
        <v>7274</v>
      </c>
      <c r="F2510" t="s">
        <v>7601</v>
      </c>
      <c r="G2510" t="s">
        <v>8319</v>
      </c>
      <c r="H2510" t="s">
        <v>11</v>
      </c>
      <c r="I2510" t="s">
        <v>8332</v>
      </c>
    </row>
    <row r="2511" spans="1:9" hidden="1" x14ac:dyDescent="0.3">
      <c r="A2511" t="s">
        <v>2518</v>
      </c>
      <c r="B2511" t="s">
        <v>5940</v>
      </c>
      <c r="C2511" t="s">
        <v>6855</v>
      </c>
      <c r="D2511" t="s">
        <v>7076</v>
      </c>
      <c r="E2511" t="s">
        <v>7274</v>
      </c>
      <c r="F2511" t="s">
        <v>7601</v>
      </c>
      <c r="G2511" t="s">
        <v>8319</v>
      </c>
      <c r="H2511" t="s">
        <v>12</v>
      </c>
      <c r="I2511" t="s">
        <v>9</v>
      </c>
    </row>
    <row r="2512" spans="1:9" hidden="1" x14ac:dyDescent="0.3">
      <c r="A2512" t="s">
        <v>2519</v>
      </c>
      <c r="B2512" t="s">
        <v>5941</v>
      </c>
      <c r="C2512" t="s">
        <v>6872</v>
      </c>
      <c r="D2512" t="s">
        <v>7076</v>
      </c>
      <c r="E2512" t="s">
        <v>7274</v>
      </c>
      <c r="F2512" t="s">
        <v>7601</v>
      </c>
      <c r="G2512" t="s">
        <v>8319</v>
      </c>
      <c r="H2512" t="s">
        <v>11</v>
      </c>
      <c r="I2512" t="s">
        <v>8332</v>
      </c>
    </row>
    <row r="2513" spans="1:9" hidden="1" x14ac:dyDescent="0.3">
      <c r="A2513" t="s">
        <v>2520</v>
      </c>
      <c r="B2513" t="s">
        <v>5942</v>
      </c>
      <c r="C2513" t="s">
        <v>6872</v>
      </c>
      <c r="D2513" t="s">
        <v>7076</v>
      </c>
      <c r="E2513" t="s">
        <v>7274</v>
      </c>
      <c r="F2513" t="s">
        <v>7601</v>
      </c>
      <c r="G2513" t="s">
        <v>8319</v>
      </c>
      <c r="H2513" t="s">
        <v>12</v>
      </c>
      <c r="I2513" t="s">
        <v>8332</v>
      </c>
    </row>
    <row r="2514" spans="1:9" hidden="1" x14ac:dyDescent="0.3">
      <c r="A2514" t="s">
        <v>2521</v>
      </c>
      <c r="B2514" t="s">
        <v>5943</v>
      </c>
      <c r="C2514" t="s">
        <v>6882</v>
      </c>
      <c r="D2514" t="s">
        <v>7076</v>
      </c>
      <c r="E2514" t="s">
        <v>7274</v>
      </c>
      <c r="F2514" t="s">
        <v>7604</v>
      </c>
      <c r="G2514" t="s">
        <v>8319</v>
      </c>
      <c r="H2514" t="s">
        <v>11</v>
      </c>
      <c r="I2514" t="s">
        <v>8332</v>
      </c>
    </row>
    <row r="2515" spans="1:9" hidden="1" x14ac:dyDescent="0.3">
      <c r="A2515" t="s">
        <v>2522</v>
      </c>
      <c r="B2515" t="s">
        <v>5944</v>
      </c>
      <c r="C2515" t="s">
        <v>6896</v>
      </c>
      <c r="D2515" t="s">
        <v>7076</v>
      </c>
      <c r="E2515" t="s">
        <v>7274</v>
      </c>
      <c r="F2515" t="s">
        <v>7666</v>
      </c>
      <c r="G2515" t="s">
        <v>8319</v>
      </c>
      <c r="H2515" t="s">
        <v>11</v>
      </c>
      <c r="I2515" t="s">
        <v>8332</v>
      </c>
    </row>
    <row r="2516" spans="1:9" hidden="1" x14ac:dyDescent="0.3">
      <c r="A2516" t="s">
        <v>2523</v>
      </c>
      <c r="B2516" t="s">
        <v>5945</v>
      </c>
      <c r="C2516" t="s">
        <v>6878</v>
      </c>
      <c r="D2516" t="s">
        <v>7076</v>
      </c>
      <c r="E2516" t="s">
        <v>7274</v>
      </c>
      <c r="F2516" t="s">
        <v>7621</v>
      </c>
      <c r="G2516" t="s">
        <v>8319</v>
      </c>
      <c r="H2516" t="s">
        <v>11</v>
      </c>
      <c r="I2516" t="s">
        <v>9</v>
      </c>
    </row>
    <row r="2517" spans="1:9" hidden="1" x14ac:dyDescent="0.3">
      <c r="A2517" t="s">
        <v>2524</v>
      </c>
      <c r="B2517" t="s">
        <v>5946</v>
      </c>
      <c r="C2517" t="s">
        <v>6894</v>
      </c>
      <c r="D2517" t="s">
        <v>7076</v>
      </c>
      <c r="E2517" t="s">
        <v>7274</v>
      </c>
      <c r="F2517" t="s">
        <v>7621</v>
      </c>
      <c r="G2517" t="s">
        <v>8319</v>
      </c>
      <c r="H2517" t="s">
        <v>12</v>
      </c>
      <c r="I2517" t="s">
        <v>8332</v>
      </c>
    </row>
    <row r="2518" spans="1:9" hidden="1" x14ac:dyDescent="0.3">
      <c r="A2518" t="s">
        <v>2525</v>
      </c>
      <c r="B2518" t="s">
        <v>5947</v>
      </c>
      <c r="C2518" t="s">
        <v>6898</v>
      </c>
      <c r="D2518" t="s">
        <v>7076</v>
      </c>
      <c r="E2518" t="s">
        <v>7274</v>
      </c>
      <c r="F2518" t="s">
        <v>7621</v>
      </c>
      <c r="G2518" t="s">
        <v>8319</v>
      </c>
      <c r="H2518" t="s">
        <v>12</v>
      </c>
      <c r="I2518" t="s">
        <v>8332</v>
      </c>
    </row>
    <row r="2519" spans="1:9" hidden="1" x14ac:dyDescent="0.3">
      <c r="A2519" t="s">
        <v>2526</v>
      </c>
      <c r="B2519" t="s">
        <v>5948</v>
      </c>
      <c r="C2519" t="s">
        <v>6877</v>
      </c>
      <c r="D2519" t="s">
        <v>7076</v>
      </c>
      <c r="E2519" t="s">
        <v>7274</v>
      </c>
      <c r="F2519" t="s">
        <v>7621</v>
      </c>
      <c r="G2519" t="s">
        <v>8319</v>
      </c>
      <c r="H2519" t="s">
        <v>11</v>
      </c>
      <c r="I2519" t="s">
        <v>8332</v>
      </c>
    </row>
    <row r="2520" spans="1:9" hidden="1" x14ac:dyDescent="0.3">
      <c r="A2520" t="s">
        <v>2527</v>
      </c>
      <c r="B2520" t="s">
        <v>5949</v>
      </c>
      <c r="C2520" t="s">
        <v>6897</v>
      </c>
      <c r="D2520" t="s">
        <v>7076</v>
      </c>
      <c r="E2520" t="s">
        <v>7274</v>
      </c>
      <c r="F2520" t="s">
        <v>7621</v>
      </c>
      <c r="G2520" t="s">
        <v>8319</v>
      </c>
      <c r="H2520" t="s">
        <v>11</v>
      </c>
      <c r="I2520" t="s">
        <v>8332</v>
      </c>
    </row>
    <row r="2521" spans="1:9" hidden="1" x14ac:dyDescent="0.3">
      <c r="A2521" t="s">
        <v>2528</v>
      </c>
      <c r="B2521" t="s">
        <v>5950</v>
      </c>
      <c r="C2521" t="s">
        <v>6895</v>
      </c>
      <c r="D2521" t="s">
        <v>7076</v>
      </c>
      <c r="E2521" t="s">
        <v>7274</v>
      </c>
      <c r="F2521" t="s">
        <v>7621</v>
      </c>
      <c r="G2521" t="s">
        <v>8319</v>
      </c>
      <c r="H2521" t="s">
        <v>12</v>
      </c>
      <c r="I2521" t="s">
        <v>8332</v>
      </c>
    </row>
    <row r="2522" spans="1:9" hidden="1" x14ac:dyDescent="0.3">
      <c r="A2522" t="s">
        <v>2529</v>
      </c>
      <c r="B2522" t="s">
        <v>5951</v>
      </c>
      <c r="C2522" t="s">
        <v>6895</v>
      </c>
      <c r="D2522" t="s">
        <v>7076</v>
      </c>
      <c r="E2522" t="s">
        <v>7274</v>
      </c>
      <c r="F2522" t="s">
        <v>7621</v>
      </c>
      <c r="G2522" t="s">
        <v>8319</v>
      </c>
      <c r="H2522" t="s">
        <v>11</v>
      </c>
      <c r="I2522" t="s">
        <v>8332</v>
      </c>
    </row>
    <row r="2523" spans="1:9" hidden="1" x14ac:dyDescent="0.3">
      <c r="A2523" t="s">
        <v>2530</v>
      </c>
      <c r="B2523" t="s">
        <v>5952</v>
      </c>
      <c r="C2523" t="s">
        <v>6859</v>
      </c>
      <c r="D2523" t="s">
        <v>7076</v>
      </c>
      <c r="E2523" t="s">
        <v>7274</v>
      </c>
      <c r="F2523" t="s">
        <v>7623</v>
      </c>
      <c r="G2523" t="s">
        <v>8319</v>
      </c>
      <c r="H2523" t="s">
        <v>12</v>
      </c>
      <c r="I2523" t="s">
        <v>9</v>
      </c>
    </row>
    <row r="2524" spans="1:9" hidden="1" x14ac:dyDescent="0.3">
      <c r="A2524" t="s">
        <v>2531</v>
      </c>
      <c r="B2524" t="s">
        <v>5953</v>
      </c>
      <c r="C2524" t="s">
        <v>6854</v>
      </c>
      <c r="D2524" t="s">
        <v>7076</v>
      </c>
      <c r="E2524" t="s">
        <v>7274</v>
      </c>
      <c r="F2524" t="s">
        <v>7623</v>
      </c>
      <c r="G2524" t="s">
        <v>8319</v>
      </c>
      <c r="H2524" t="s">
        <v>12</v>
      </c>
      <c r="I2524" t="s">
        <v>9</v>
      </c>
    </row>
    <row r="2525" spans="1:9" hidden="1" x14ac:dyDescent="0.3">
      <c r="A2525" t="s">
        <v>2532</v>
      </c>
      <c r="B2525" t="s">
        <v>5954</v>
      </c>
      <c r="C2525" t="s">
        <v>6858</v>
      </c>
      <c r="D2525" t="s">
        <v>7076</v>
      </c>
      <c r="E2525" t="s">
        <v>7274</v>
      </c>
      <c r="F2525" t="s">
        <v>8033</v>
      </c>
      <c r="G2525" t="s">
        <v>8319</v>
      </c>
      <c r="H2525" t="s">
        <v>11</v>
      </c>
      <c r="I2525" t="s">
        <v>9</v>
      </c>
    </row>
    <row r="2526" spans="1:9" hidden="1" x14ac:dyDescent="0.3">
      <c r="A2526" t="s">
        <v>2533</v>
      </c>
      <c r="B2526" t="s">
        <v>5955</v>
      </c>
      <c r="C2526" t="s">
        <v>6885</v>
      </c>
      <c r="D2526" t="s">
        <v>7076</v>
      </c>
      <c r="E2526" t="s">
        <v>7274</v>
      </c>
      <c r="F2526" t="s">
        <v>8034</v>
      </c>
      <c r="G2526" t="s">
        <v>8319</v>
      </c>
      <c r="H2526" t="s">
        <v>11</v>
      </c>
      <c r="I2526" t="s">
        <v>8332</v>
      </c>
    </row>
    <row r="2527" spans="1:9" hidden="1" x14ac:dyDescent="0.3">
      <c r="A2527" t="s">
        <v>2534</v>
      </c>
      <c r="B2527" t="s">
        <v>5956</v>
      </c>
      <c r="C2527" t="s">
        <v>6885</v>
      </c>
      <c r="D2527" t="s">
        <v>7076</v>
      </c>
      <c r="E2527" t="s">
        <v>7274</v>
      </c>
      <c r="F2527" t="s">
        <v>8034</v>
      </c>
      <c r="G2527" t="s">
        <v>8319</v>
      </c>
      <c r="H2527" t="s">
        <v>11</v>
      </c>
      <c r="I2527" t="s">
        <v>8332</v>
      </c>
    </row>
    <row r="2528" spans="1:9" hidden="1" x14ac:dyDescent="0.3">
      <c r="A2528" t="s">
        <v>2535</v>
      </c>
      <c r="B2528" t="s">
        <v>5957</v>
      </c>
      <c r="C2528" t="s">
        <v>6893</v>
      </c>
      <c r="D2528" t="s">
        <v>7076</v>
      </c>
      <c r="E2528" t="s">
        <v>7274</v>
      </c>
      <c r="F2528" t="s">
        <v>8035</v>
      </c>
      <c r="G2528" t="s">
        <v>8319</v>
      </c>
      <c r="H2528" t="s">
        <v>12</v>
      </c>
      <c r="I2528" t="s">
        <v>8332</v>
      </c>
    </row>
    <row r="2529" spans="1:9" hidden="1" x14ac:dyDescent="0.3">
      <c r="A2529" t="s">
        <v>2536</v>
      </c>
      <c r="B2529" t="s">
        <v>5958</v>
      </c>
      <c r="C2529" t="s">
        <v>6866</v>
      </c>
      <c r="D2529" t="s">
        <v>7076</v>
      </c>
      <c r="E2529" t="s">
        <v>7274</v>
      </c>
      <c r="F2529" t="s">
        <v>8036</v>
      </c>
      <c r="G2529" t="s">
        <v>8319</v>
      </c>
      <c r="H2529" t="s">
        <v>12</v>
      </c>
      <c r="I2529" t="s">
        <v>8332</v>
      </c>
    </row>
    <row r="2530" spans="1:9" hidden="1" x14ac:dyDescent="0.3">
      <c r="A2530" t="s">
        <v>2537</v>
      </c>
      <c r="B2530" t="s">
        <v>5959</v>
      </c>
      <c r="C2530" t="s">
        <v>6878</v>
      </c>
      <c r="D2530" t="s">
        <v>7076</v>
      </c>
      <c r="E2530" t="s">
        <v>7274</v>
      </c>
      <c r="F2530" t="s">
        <v>8037</v>
      </c>
      <c r="G2530" t="s">
        <v>8319</v>
      </c>
      <c r="H2530" t="s">
        <v>11</v>
      </c>
      <c r="I2530" t="s">
        <v>9</v>
      </c>
    </row>
    <row r="2531" spans="1:9" hidden="1" x14ac:dyDescent="0.3">
      <c r="A2531" t="s">
        <v>2538</v>
      </c>
      <c r="B2531" t="s">
        <v>5960</v>
      </c>
      <c r="C2531" t="s">
        <v>6862</v>
      </c>
      <c r="D2531" t="s">
        <v>7076</v>
      </c>
      <c r="E2531" t="s">
        <v>7274</v>
      </c>
      <c r="F2531" t="s">
        <v>8038</v>
      </c>
      <c r="G2531" t="s">
        <v>8319</v>
      </c>
      <c r="H2531" t="s">
        <v>11</v>
      </c>
      <c r="I2531" t="s">
        <v>9</v>
      </c>
    </row>
    <row r="2532" spans="1:9" hidden="1" x14ac:dyDescent="0.3">
      <c r="A2532" t="s">
        <v>2539</v>
      </c>
      <c r="B2532" t="s">
        <v>5961</v>
      </c>
      <c r="C2532" t="s">
        <v>6862</v>
      </c>
      <c r="D2532" t="s">
        <v>7076</v>
      </c>
      <c r="E2532" t="s">
        <v>7274</v>
      </c>
      <c r="F2532" t="s">
        <v>8038</v>
      </c>
      <c r="G2532" t="s">
        <v>8319</v>
      </c>
      <c r="H2532" t="s">
        <v>11</v>
      </c>
      <c r="I2532" t="s">
        <v>9</v>
      </c>
    </row>
    <row r="2533" spans="1:9" hidden="1" x14ac:dyDescent="0.3">
      <c r="A2533" t="s">
        <v>2540</v>
      </c>
      <c r="B2533" t="s">
        <v>5962</v>
      </c>
      <c r="C2533" t="s">
        <v>6864</v>
      </c>
      <c r="D2533" t="s">
        <v>7076</v>
      </c>
      <c r="E2533" t="s">
        <v>7274</v>
      </c>
      <c r="F2533" t="s">
        <v>8038</v>
      </c>
      <c r="G2533" t="s">
        <v>8319</v>
      </c>
      <c r="H2533" t="s">
        <v>11</v>
      </c>
      <c r="I2533" t="s">
        <v>8332</v>
      </c>
    </row>
    <row r="2534" spans="1:9" hidden="1" x14ac:dyDescent="0.3">
      <c r="A2534" t="s">
        <v>2541</v>
      </c>
      <c r="B2534" t="s">
        <v>5963</v>
      </c>
      <c r="C2534" t="s">
        <v>6862</v>
      </c>
      <c r="D2534" t="s">
        <v>7076</v>
      </c>
      <c r="E2534" t="s">
        <v>7274</v>
      </c>
      <c r="F2534" t="s">
        <v>8038</v>
      </c>
      <c r="G2534" t="s">
        <v>8319</v>
      </c>
      <c r="H2534" t="s">
        <v>11</v>
      </c>
      <c r="I2534" t="s">
        <v>8332</v>
      </c>
    </row>
    <row r="2535" spans="1:9" hidden="1" x14ac:dyDescent="0.3">
      <c r="A2535" t="s">
        <v>2542</v>
      </c>
      <c r="B2535" t="s">
        <v>5964</v>
      </c>
      <c r="C2535" t="s">
        <v>6887</v>
      </c>
      <c r="D2535" t="s">
        <v>7076</v>
      </c>
      <c r="E2535" t="s">
        <v>7274</v>
      </c>
      <c r="F2535" t="s">
        <v>8039</v>
      </c>
      <c r="G2535" t="s">
        <v>8319</v>
      </c>
      <c r="H2535" t="s">
        <v>11</v>
      </c>
      <c r="I2535" t="s">
        <v>8332</v>
      </c>
    </row>
    <row r="2536" spans="1:9" hidden="1" x14ac:dyDescent="0.3">
      <c r="A2536" t="s">
        <v>2543</v>
      </c>
      <c r="B2536" t="s">
        <v>5965</v>
      </c>
      <c r="C2536" t="s">
        <v>6901</v>
      </c>
      <c r="D2536" t="s">
        <v>7076</v>
      </c>
      <c r="E2536" t="s">
        <v>7274</v>
      </c>
      <c r="F2536" t="s">
        <v>8039</v>
      </c>
      <c r="G2536" t="s">
        <v>8319</v>
      </c>
      <c r="H2536" t="s">
        <v>11</v>
      </c>
      <c r="I2536" t="s">
        <v>8332</v>
      </c>
    </row>
    <row r="2537" spans="1:9" hidden="1" x14ac:dyDescent="0.3">
      <c r="A2537" t="s">
        <v>2544</v>
      </c>
      <c r="B2537" t="s">
        <v>5966</v>
      </c>
      <c r="C2537" t="s">
        <v>6872</v>
      </c>
      <c r="D2537" t="s">
        <v>7076</v>
      </c>
      <c r="E2537" t="s">
        <v>7274</v>
      </c>
      <c r="F2537" t="s">
        <v>8040</v>
      </c>
      <c r="G2537" t="s">
        <v>8319</v>
      </c>
      <c r="H2537" t="s">
        <v>12</v>
      </c>
      <c r="I2537" t="s">
        <v>8332</v>
      </c>
    </row>
    <row r="2538" spans="1:9" hidden="1" x14ac:dyDescent="0.3">
      <c r="A2538" t="s">
        <v>2545</v>
      </c>
      <c r="B2538" t="s">
        <v>5967</v>
      </c>
      <c r="C2538" t="s">
        <v>6898</v>
      </c>
      <c r="D2538" t="s">
        <v>7076</v>
      </c>
      <c r="E2538" t="s">
        <v>7274</v>
      </c>
      <c r="F2538" t="s">
        <v>7274</v>
      </c>
      <c r="G2538" t="s">
        <v>8319</v>
      </c>
      <c r="H2538" t="s">
        <v>11</v>
      </c>
      <c r="I2538" t="s">
        <v>9</v>
      </c>
    </row>
    <row r="2539" spans="1:9" hidden="1" x14ac:dyDescent="0.3">
      <c r="A2539" t="s">
        <v>2546</v>
      </c>
      <c r="B2539" t="s">
        <v>5968</v>
      </c>
      <c r="C2539" t="s">
        <v>6886</v>
      </c>
      <c r="D2539" t="s">
        <v>7076</v>
      </c>
      <c r="E2539" t="s">
        <v>7274</v>
      </c>
      <c r="F2539" t="s">
        <v>7274</v>
      </c>
      <c r="G2539" t="s">
        <v>8319</v>
      </c>
      <c r="H2539" t="s">
        <v>11</v>
      </c>
      <c r="I2539" t="s">
        <v>8332</v>
      </c>
    </row>
    <row r="2540" spans="1:9" hidden="1" x14ac:dyDescent="0.3">
      <c r="A2540" t="s">
        <v>2547</v>
      </c>
      <c r="B2540" t="s">
        <v>5969</v>
      </c>
      <c r="C2540" t="s">
        <v>6886</v>
      </c>
      <c r="D2540" t="s">
        <v>7076</v>
      </c>
      <c r="E2540" t="s">
        <v>7274</v>
      </c>
      <c r="F2540" t="s">
        <v>7274</v>
      </c>
      <c r="G2540" t="s">
        <v>8319</v>
      </c>
      <c r="H2540" t="s">
        <v>11</v>
      </c>
      <c r="I2540" t="s">
        <v>9</v>
      </c>
    </row>
    <row r="2541" spans="1:9" hidden="1" x14ac:dyDescent="0.3">
      <c r="A2541" t="s">
        <v>2548</v>
      </c>
      <c r="B2541" t="s">
        <v>5970</v>
      </c>
      <c r="C2541" t="s">
        <v>6899</v>
      </c>
      <c r="D2541" t="s">
        <v>7076</v>
      </c>
      <c r="E2541" t="s">
        <v>7274</v>
      </c>
      <c r="F2541" t="s">
        <v>7274</v>
      </c>
      <c r="G2541" t="s">
        <v>8319</v>
      </c>
      <c r="H2541" t="s">
        <v>11</v>
      </c>
      <c r="I2541" t="s">
        <v>8332</v>
      </c>
    </row>
    <row r="2542" spans="1:9" hidden="1" x14ac:dyDescent="0.3">
      <c r="A2542" t="s">
        <v>2549</v>
      </c>
      <c r="B2542" t="s">
        <v>5971</v>
      </c>
      <c r="C2542" t="s">
        <v>6879</v>
      </c>
      <c r="D2542" t="s">
        <v>7076</v>
      </c>
      <c r="E2542" t="s">
        <v>7274</v>
      </c>
      <c r="F2542" t="s">
        <v>7274</v>
      </c>
      <c r="G2542" t="s">
        <v>8319</v>
      </c>
      <c r="H2542" t="s">
        <v>11</v>
      </c>
      <c r="I2542" t="s">
        <v>8332</v>
      </c>
    </row>
    <row r="2543" spans="1:9" hidden="1" x14ac:dyDescent="0.3">
      <c r="A2543" t="s">
        <v>2550</v>
      </c>
      <c r="B2543" t="s">
        <v>5972</v>
      </c>
      <c r="C2543" t="s">
        <v>6857</v>
      </c>
      <c r="D2543" t="s">
        <v>7076</v>
      </c>
      <c r="E2543" t="s">
        <v>7274</v>
      </c>
      <c r="F2543" t="s">
        <v>7274</v>
      </c>
      <c r="G2543" t="s">
        <v>8319</v>
      </c>
      <c r="H2543" t="s">
        <v>11</v>
      </c>
      <c r="I2543" t="s">
        <v>8332</v>
      </c>
    </row>
    <row r="2544" spans="1:9" hidden="1" x14ac:dyDescent="0.3">
      <c r="A2544" t="s">
        <v>2551</v>
      </c>
      <c r="B2544" t="s">
        <v>5973</v>
      </c>
      <c r="C2544" t="s">
        <v>6878</v>
      </c>
      <c r="D2544" t="s">
        <v>7076</v>
      </c>
      <c r="E2544" t="s">
        <v>7274</v>
      </c>
      <c r="F2544" t="s">
        <v>7274</v>
      </c>
      <c r="G2544" t="s">
        <v>8319</v>
      </c>
      <c r="H2544" t="s">
        <v>12</v>
      </c>
      <c r="I2544" t="s">
        <v>9</v>
      </c>
    </row>
    <row r="2545" spans="1:9" hidden="1" x14ac:dyDescent="0.3">
      <c r="A2545" t="s">
        <v>2552</v>
      </c>
      <c r="B2545" t="s">
        <v>5974</v>
      </c>
      <c r="C2545" t="s">
        <v>6858</v>
      </c>
      <c r="D2545" t="s">
        <v>7076</v>
      </c>
      <c r="E2545" t="s">
        <v>7274</v>
      </c>
      <c r="F2545" t="s">
        <v>7694</v>
      </c>
      <c r="G2545" t="s">
        <v>8319</v>
      </c>
      <c r="H2545" t="s">
        <v>11</v>
      </c>
      <c r="I2545" t="s">
        <v>9</v>
      </c>
    </row>
    <row r="2546" spans="1:9" hidden="1" x14ac:dyDescent="0.3">
      <c r="A2546" t="s">
        <v>2553</v>
      </c>
      <c r="B2546" t="s">
        <v>5975</v>
      </c>
      <c r="C2546" t="s">
        <v>6887</v>
      </c>
      <c r="D2546" t="s">
        <v>7077</v>
      </c>
      <c r="E2546" t="s">
        <v>7275</v>
      </c>
      <c r="F2546" t="s">
        <v>8041</v>
      </c>
      <c r="G2546" t="s">
        <v>8326</v>
      </c>
      <c r="H2546" t="s">
        <v>11</v>
      </c>
      <c r="I2546" t="s">
        <v>9</v>
      </c>
    </row>
    <row r="2547" spans="1:9" hidden="1" x14ac:dyDescent="0.3">
      <c r="A2547" t="s">
        <v>2554</v>
      </c>
      <c r="B2547" t="s">
        <v>5976</v>
      </c>
      <c r="C2547" t="s">
        <v>6886</v>
      </c>
      <c r="D2547" t="s">
        <v>7077</v>
      </c>
      <c r="E2547" t="s">
        <v>7275</v>
      </c>
      <c r="F2547" t="s">
        <v>8041</v>
      </c>
      <c r="G2547" t="s">
        <v>8326</v>
      </c>
      <c r="H2547" t="s">
        <v>11</v>
      </c>
      <c r="I2547" t="s">
        <v>9</v>
      </c>
    </row>
    <row r="2548" spans="1:9" hidden="1" x14ac:dyDescent="0.3">
      <c r="A2548" t="s">
        <v>2555</v>
      </c>
      <c r="B2548" t="s">
        <v>5977</v>
      </c>
      <c r="C2548" t="s">
        <v>6884</v>
      </c>
      <c r="D2548" t="s">
        <v>7077</v>
      </c>
      <c r="E2548" t="s">
        <v>7275</v>
      </c>
      <c r="F2548" t="s">
        <v>8041</v>
      </c>
      <c r="G2548" t="s">
        <v>8326</v>
      </c>
      <c r="H2548" t="s">
        <v>11</v>
      </c>
      <c r="I2548" t="s">
        <v>9</v>
      </c>
    </row>
    <row r="2549" spans="1:9" hidden="1" x14ac:dyDescent="0.3">
      <c r="A2549" t="s">
        <v>2556</v>
      </c>
      <c r="B2549" t="s">
        <v>5978</v>
      </c>
      <c r="C2549" t="s">
        <v>6887</v>
      </c>
      <c r="D2549" t="s">
        <v>7077</v>
      </c>
      <c r="E2549" t="s">
        <v>7275</v>
      </c>
      <c r="F2549" t="s">
        <v>8041</v>
      </c>
      <c r="G2549" t="s">
        <v>8326</v>
      </c>
      <c r="H2549" t="s">
        <v>11</v>
      </c>
      <c r="I2549" t="s">
        <v>8332</v>
      </c>
    </row>
    <row r="2550" spans="1:9" hidden="1" x14ac:dyDescent="0.3">
      <c r="A2550" t="s">
        <v>2557</v>
      </c>
      <c r="B2550" t="s">
        <v>5979</v>
      </c>
      <c r="C2550" t="s">
        <v>6884</v>
      </c>
      <c r="D2550" t="s">
        <v>7077</v>
      </c>
      <c r="E2550" t="s">
        <v>7275</v>
      </c>
      <c r="F2550" t="s">
        <v>8041</v>
      </c>
      <c r="G2550" t="s">
        <v>8326</v>
      </c>
      <c r="H2550" t="s">
        <v>11</v>
      </c>
      <c r="I2550" t="s">
        <v>9</v>
      </c>
    </row>
    <row r="2551" spans="1:9" hidden="1" x14ac:dyDescent="0.3">
      <c r="A2551" t="s">
        <v>2558</v>
      </c>
      <c r="B2551" t="s">
        <v>5980</v>
      </c>
      <c r="C2551" t="s">
        <v>6884</v>
      </c>
      <c r="D2551" t="s">
        <v>7077</v>
      </c>
      <c r="E2551" t="s">
        <v>7275</v>
      </c>
      <c r="F2551" t="s">
        <v>8041</v>
      </c>
      <c r="G2551" t="s">
        <v>8326</v>
      </c>
      <c r="H2551" t="s">
        <v>11</v>
      </c>
      <c r="I2551" t="s">
        <v>9</v>
      </c>
    </row>
    <row r="2552" spans="1:9" hidden="1" x14ac:dyDescent="0.3">
      <c r="A2552" t="s">
        <v>2559</v>
      </c>
      <c r="B2552" t="s">
        <v>5981</v>
      </c>
      <c r="C2552" t="s">
        <v>6887</v>
      </c>
      <c r="D2552" t="s">
        <v>7077</v>
      </c>
      <c r="E2552" t="s">
        <v>7275</v>
      </c>
      <c r="F2552" t="s">
        <v>8041</v>
      </c>
      <c r="G2552" t="s">
        <v>8326</v>
      </c>
      <c r="H2552" t="s">
        <v>11</v>
      </c>
      <c r="I2552" t="s">
        <v>9</v>
      </c>
    </row>
    <row r="2553" spans="1:9" hidden="1" x14ac:dyDescent="0.3">
      <c r="A2553" t="s">
        <v>2560</v>
      </c>
      <c r="B2553" t="s">
        <v>5982</v>
      </c>
      <c r="C2553" t="s">
        <v>6880</v>
      </c>
      <c r="D2553" t="s">
        <v>7077</v>
      </c>
      <c r="E2553" t="s">
        <v>7275</v>
      </c>
      <c r="F2553" t="s">
        <v>8042</v>
      </c>
      <c r="G2553" t="s">
        <v>8326</v>
      </c>
      <c r="H2553" t="s">
        <v>11</v>
      </c>
      <c r="I2553" t="s">
        <v>8332</v>
      </c>
    </row>
    <row r="2554" spans="1:9" hidden="1" x14ac:dyDescent="0.3">
      <c r="A2554" t="s">
        <v>2561</v>
      </c>
      <c r="B2554" t="s">
        <v>5983</v>
      </c>
      <c r="C2554" t="s">
        <v>6888</v>
      </c>
      <c r="D2554" t="s">
        <v>7077</v>
      </c>
      <c r="E2554" t="s">
        <v>7275</v>
      </c>
      <c r="F2554" t="s">
        <v>8043</v>
      </c>
      <c r="G2554" t="s">
        <v>8326</v>
      </c>
      <c r="H2554" t="s">
        <v>12</v>
      </c>
      <c r="I2554" t="s">
        <v>9</v>
      </c>
    </row>
    <row r="2555" spans="1:9" hidden="1" x14ac:dyDescent="0.3">
      <c r="A2555" t="s">
        <v>2562</v>
      </c>
      <c r="B2555" t="s">
        <v>5984</v>
      </c>
      <c r="C2555" t="s">
        <v>6868</v>
      </c>
      <c r="D2555" t="s">
        <v>7077</v>
      </c>
      <c r="E2555" t="s">
        <v>7275</v>
      </c>
      <c r="F2555" t="s">
        <v>8043</v>
      </c>
      <c r="G2555" t="s">
        <v>8326</v>
      </c>
      <c r="H2555" t="s">
        <v>12</v>
      </c>
      <c r="I2555" t="s">
        <v>8332</v>
      </c>
    </row>
    <row r="2556" spans="1:9" hidden="1" x14ac:dyDescent="0.3">
      <c r="A2556" t="s">
        <v>2563</v>
      </c>
      <c r="B2556" t="s">
        <v>5985</v>
      </c>
      <c r="C2556" t="s">
        <v>6872</v>
      </c>
      <c r="D2556" t="s">
        <v>7077</v>
      </c>
      <c r="E2556" t="s">
        <v>7275</v>
      </c>
      <c r="F2556" t="s">
        <v>8044</v>
      </c>
      <c r="G2556" t="s">
        <v>8326</v>
      </c>
      <c r="H2556" t="s">
        <v>11</v>
      </c>
      <c r="I2556" t="s">
        <v>8332</v>
      </c>
    </row>
    <row r="2557" spans="1:9" hidden="1" x14ac:dyDescent="0.3">
      <c r="A2557" t="s">
        <v>2564</v>
      </c>
      <c r="B2557" t="s">
        <v>5986</v>
      </c>
      <c r="C2557" t="s">
        <v>6872</v>
      </c>
      <c r="D2557" t="s">
        <v>7077</v>
      </c>
      <c r="E2557" t="s">
        <v>7275</v>
      </c>
      <c r="F2557" t="s">
        <v>8044</v>
      </c>
      <c r="G2557" t="s">
        <v>8326</v>
      </c>
      <c r="H2557" t="s">
        <v>11</v>
      </c>
      <c r="I2557" t="s">
        <v>8332</v>
      </c>
    </row>
    <row r="2558" spans="1:9" hidden="1" x14ac:dyDescent="0.3">
      <c r="A2558" t="s">
        <v>2565</v>
      </c>
      <c r="B2558" t="s">
        <v>5987</v>
      </c>
      <c r="C2558" t="s">
        <v>6865</v>
      </c>
      <c r="D2558" t="s">
        <v>7077</v>
      </c>
      <c r="E2558" t="s">
        <v>7275</v>
      </c>
      <c r="F2558" t="s">
        <v>8044</v>
      </c>
      <c r="G2558" t="s">
        <v>8326</v>
      </c>
      <c r="H2558" t="s">
        <v>11</v>
      </c>
      <c r="I2558" t="s">
        <v>8332</v>
      </c>
    </row>
    <row r="2559" spans="1:9" hidden="1" x14ac:dyDescent="0.3">
      <c r="A2559" t="s">
        <v>2566</v>
      </c>
      <c r="B2559" t="s">
        <v>5988</v>
      </c>
      <c r="C2559" t="s">
        <v>6880</v>
      </c>
      <c r="D2559" t="s">
        <v>7077</v>
      </c>
      <c r="E2559" t="s">
        <v>7275</v>
      </c>
      <c r="F2559" t="s">
        <v>8044</v>
      </c>
      <c r="G2559" t="s">
        <v>8326</v>
      </c>
      <c r="H2559" t="s">
        <v>12</v>
      </c>
      <c r="I2559" t="s">
        <v>8332</v>
      </c>
    </row>
    <row r="2560" spans="1:9" hidden="1" x14ac:dyDescent="0.3">
      <c r="A2560" t="s">
        <v>2567</v>
      </c>
      <c r="B2560" t="s">
        <v>5989</v>
      </c>
      <c r="C2560" t="s">
        <v>6881</v>
      </c>
      <c r="D2560" t="s">
        <v>7077</v>
      </c>
      <c r="E2560" t="s">
        <v>7275</v>
      </c>
      <c r="F2560" t="s">
        <v>8044</v>
      </c>
      <c r="G2560" t="s">
        <v>8326</v>
      </c>
      <c r="H2560" t="s">
        <v>11</v>
      </c>
      <c r="I2560" t="s">
        <v>8332</v>
      </c>
    </row>
    <row r="2561" spans="1:9" hidden="1" x14ac:dyDescent="0.3">
      <c r="A2561" t="s">
        <v>2568</v>
      </c>
      <c r="B2561" t="s">
        <v>5990</v>
      </c>
      <c r="C2561" t="s">
        <v>6870</v>
      </c>
      <c r="D2561" t="s">
        <v>7077</v>
      </c>
      <c r="E2561" t="s">
        <v>7275</v>
      </c>
      <c r="F2561" t="s">
        <v>8044</v>
      </c>
      <c r="G2561" t="s">
        <v>8326</v>
      </c>
      <c r="H2561" t="s">
        <v>11</v>
      </c>
      <c r="I2561" t="s">
        <v>9</v>
      </c>
    </row>
    <row r="2562" spans="1:9" hidden="1" x14ac:dyDescent="0.3">
      <c r="A2562" t="s">
        <v>2569</v>
      </c>
      <c r="B2562" t="s">
        <v>5991</v>
      </c>
      <c r="C2562" t="s">
        <v>6862</v>
      </c>
      <c r="D2562" t="s">
        <v>7077</v>
      </c>
      <c r="E2562" t="s">
        <v>7275</v>
      </c>
      <c r="F2562" t="s">
        <v>8045</v>
      </c>
      <c r="G2562" t="s">
        <v>8326</v>
      </c>
      <c r="H2562" t="s">
        <v>10</v>
      </c>
      <c r="I2562" t="s">
        <v>8332</v>
      </c>
    </row>
    <row r="2563" spans="1:9" hidden="1" x14ac:dyDescent="0.3">
      <c r="A2563" t="s">
        <v>2570</v>
      </c>
      <c r="B2563" t="s">
        <v>5992</v>
      </c>
      <c r="C2563" t="s">
        <v>6862</v>
      </c>
      <c r="D2563" t="s">
        <v>7077</v>
      </c>
      <c r="E2563" t="s">
        <v>7275</v>
      </c>
      <c r="F2563" t="s">
        <v>8046</v>
      </c>
      <c r="G2563" t="s">
        <v>8326</v>
      </c>
      <c r="H2563" t="s">
        <v>11</v>
      </c>
      <c r="I2563" t="s">
        <v>8332</v>
      </c>
    </row>
    <row r="2564" spans="1:9" hidden="1" x14ac:dyDescent="0.3">
      <c r="A2564" t="s">
        <v>2571</v>
      </c>
      <c r="B2564" t="s">
        <v>5993</v>
      </c>
      <c r="C2564" t="s">
        <v>6888</v>
      </c>
      <c r="D2564" t="s">
        <v>7077</v>
      </c>
      <c r="E2564" t="s">
        <v>7275</v>
      </c>
      <c r="F2564" t="s">
        <v>8046</v>
      </c>
      <c r="G2564" t="s">
        <v>8326</v>
      </c>
      <c r="H2564" t="s">
        <v>11</v>
      </c>
      <c r="I2564" t="s">
        <v>8332</v>
      </c>
    </row>
    <row r="2565" spans="1:9" hidden="1" x14ac:dyDescent="0.3">
      <c r="A2565" t="s">
        <v>2572</v>
      </c>
      <c r="B2565" t="s">
        <v>5994</v>
      </c>
      <c r="C2565" t="s">
        <v>6884</v>
      </c>
      <c r="D2565" t="s">
        <v>7077</v>
      </c>
      <c r="E2565" t="s">
        <v>7275</v>
      </c>
      <c r="F2565" t="s">
        <v>8047</v>
      </c>
      <c r="G2565" t="s">
        <v>8326</v>
      </c>
      <c r="H2565" t="s">
        <v>11</v>
      </c>
      <c r="I2565" t="s">
        <v>8332</v>
      </c>
    </row>
    <row r="2566" spans="1:9" hidden="1" x14ac:dyDescent="0.3">
      <c r="A2566" t="s">
        <v>2573</v>
      </c>
      <c r="B2566" t="s">
        <v>5995</v>
      </c>
      <c r="C2566" t="s">
        <v>6906</v>
      </c>
      <c r="D2566" t="s">
        <v>7077</v>
      </c>
      <c r="E2566" t="s">
        <v>7275</v>
      </c>
      <c r="F2566" t="s">
        <v>8031</v>
      </c>
      <c r="G2566" t="s">
        <v>8326</v>
      </c>
      <c r="H2566" t="s">
        <v>11</v>
      </c>
      <c r="I2566" t="s">
        <v>9</v>
      </c>
    </row>
    <row r="2567" spans="1:9" hidden="1" x14ac:dyDescent="0.3">
      <c r="A2567" t="s">
        <v>2574</v>
      </c>
      <c r="B2567" t="s">
        <v>5996</v>
      </c>
      <c r="C2567" t="s">
        <v>6906</v>
      </c>
      <c r="D2567" t="s">
        <v>7077</v>
      </c>
      <c r="E2567" t="s">
        <v>7275</v>
      </c>
      <c r="F2567" t="s">
        <v>8031</v>
      </c>
      <c r="G2567" t="s">
        <v>8326</v>
      </c>
      <c r="H2567" t="s">
        <v>11</v>
      </c>
      <c r="I2567" t="s">
        <v>8332</v>
      </c>
    </row>
    <row r="2568" spans="1:9" hidden="1" x14ac:dyDescent="0.3">
      <c r="A2568" t="s">
        <v>2575</v>
      </c>
      <c r="B2568" t="s">
        <v>5997</v>
      </c>
      <c r="C2568" t="s">
        <v>6871</v>
      </c>
      <c r="D2568" t="s">
        <v>7077</v>
      </c>
      <c r="E2568" t="s">
        <v>7275</v>
      </c>
      <c r="F2568" t="s">
        <v>7798</v>
      </c>
      <c r="G2568" t="s">
        <v>8326</v>
      </c>
      <c r="H2568" t="s">
        <v>11</v>
      </c>
      <c r="I2568" t="s">
        <v>8332</v>
      </c>
    </row>
    <row r="2569" spans="1:9" hidden="1" x14ac:dyDescent="0.3">
      <c r="A2569" t="s">
        <v>2576</v>
      </c>
      <c r="B2569" t="s">
        <v>5998</v>
      </c>
      <c r="C2569" t="s">
        <v>6903</v>
      </c>
      <c r="D2569" t="s">
        <v>7077</v>
      </c>
      <c r="E2569" t="s">
        <v>7275</v>
      </c>
      <c r="F2569" t="s">
        <v>8048</v>
      </c>
      <c r="G2569" t="s">
        <v>8326</v>
      </c>
      <c r="H2569" t="s">
        <v>12</v>
      </c>
      <c r="I2569" t="s">
        <v>8332</v>
      </c>
    </row>
    <row r="2570" spans="1:9" hidden="1" x14ac:dyDescent="0.3">
      <c r="A2570" t="s">
        <v>2577</v>
      </c>
      <c r="B2570" t="s">
        <v>5999</v>
      </c>
      <c r="C2570" t="s">
        <v>6880</v>
      </c>
      <c r="D2570" t="s">
        <v>7077</v>
      </c>
      <c r="E2570" t="s">
        <v>7275</v>
      </c>
      <c r="F2570" t="s">
        <v>7778</v>
      </c>
      <c r="G2570" t="s">
        <v>8326</v>
      </c>
      <c r="H2570" t="s">
        <v>12</v>
      </c>
      <c r="I2570" t="s">
        <v>9</v>
      </c>
    </row>
    <row r="2571" spans="1:9" hidden="1" x14ac:dyDescent="0.3">
      <c r="A2571" t="s">
        <v>2578</v>
      </c>
      <c r="B2571" t="s">
        <v>6000</v>
      </c>
      <c r="C2571" t="s">
        <v>6885</v>
      </c>
      <c r="D2571" t="s">
        <v>7077</v>
      </c>
      <c r="E2571" t="s">
        <v>7275</v>
      </c>
      <c r="F2571" t="s">
        <v>7601</v>
      </c>
      <c r="G2571" t="s">
        <v>8326</v>
      </c>
      <c r="H2571" t="s">
        <v>11</v>
      </c>
      <c r="I2571" t="s">
        <v>8332</v>
      </c>
    </row>
    <row r="2572" spans="1:9" hidden="1" x14ac:dyDescent="0.3">
      <c r="A2572" t="s">
        <v>2579</v>
      </c>
      <c r="B2572" t="s">
        <v>6001</v>
      </c>
      <c r="C2572" t="s">
        <v>6862</v>
      </c>
      <c r="D2572" t="s">
        <v>7077</v>
      </c>
      <c r="E2572" t="s">
        <v>7275</v>
      </c>
      <c r="F2572" t="s">
        <v>7601</v>
      </c>
      <c r="G2572" t="s">
        <v>8326</v>
      </c>
      <c r="H2572" t="s">
        <v>11</v>
      </c>
      <c r="I2572" t="s">
        <v>8332</v>
      </c>
    </row>
    <row r="2573" spans="1:9" hidden="1" x14ac:dyDescent="0.3">
      <c r="A2573" t="s">
        <v>2580</v>
      </c>
      <c r="B2573" t="s">
        <v>6002</v>
      </c>
      <c r="C2573" t="s">
        <v>6876</v>
      </c>
      <c r="D2573" t="s">
        <v>7077</v>
      </c>
      <c r="E2573" t="s">
        <v>7275</v>
      </c>
      <c r="F2573" t="s">
        <v>7601</v>
      </c>
      <c r="G2573" t="s">
        <v>8326</v>
      </c>
      <c r="H2573" t="s">
        <v>11</v>
      </c>
      <c r="I2573" t="s">
        <v>9</v>
      </c>
    </row>
    <row r="2574" spans="1:9" hidden="1" x14ac:dyDescent="0.3">
      <c r="A2574" t="s">
        <v>2581</v>
      </c>
      <c r="B2574" t="s">
        <v>6003</v>
      </c>
      <c r="C2574" t="s">
        <v>6905</v>
      </c>
      <c r="D2574" t="s">
        <v>7077</v>
      </c>
      <c r="E2574" t="s">
        <v>7275</v>
      </c>
      <c r="F2574" t="s">
        <v>8049</v>
      </c>
      <c r="G2574" t="s">
        <v>8326</v>
      </c>
      <c r="H2574" t="s">
        <v>11</v>
      </c>
      <c r="I2574" t="s">
        <v>9</v>
      </c>
    </row>
    <row r="2575" spans="1:9" hidden="1" x14ac:dyDescent="0.3">
      <c r="A2575" t="s">
        <v>2582</v>
      </c>
      <c r="B2575" t="s">
        <v>6004</v>
      </c>
      <c r="C2575" t="s">
        <v>6888</v>
      </c>
      <c r="D2575" t="s">
        <v>7077</v>
      </c>
      <c r="E2575" t="s">
        <v>7275</v>
      </c>
      <c r="F2575" t="s">
        <v>7933</v>
      </c>
      <c r="G2575" t="s">
        <v>8326</v>
      </c>
      <c r="H2575" t="s">
        <v>11</v>
      </c>
      <c r="I2575" t="s">
        <v>8332</v>
      </c>
    </row>
    <row r="2576" spans="1:9" hidden="1" x14ac:dyDescent="0.3">
      <c r="A2576" t="s">
        <v>2583</v>
      </c>
      <c r="B2576" t="s">
        <v>6005</v>
      </c>
      <c r="C2576" t="s">
        <v>6882</v>
      </c>
      <c r="D2576" t="s">
        <v>7077</v>
      </c>
      <c r="E2576" t="s">
        <v>7275</v>
      </c>
      <c r="F2576" t="s">
        <v>7604</v>
      </c>
      <c r="G2576" t="s">
        <v>8326</v>
      </c>
      <c r="H2576" t="s">
        <v>12</v>
      </c>
      <c r="I2576" t="s">
        <v>8332</v>
      </c>
    </row>
    <row r="2577" spans="1:9" hidden="1" x14ac:dyDescent="0.3">
      <c r="A2577" t="s">
        <v>2584</v>
      </c>
      <c r="B2577" t="s">
        <v>6006</v>
      </c>
      <c r="C2577" t="s">
        <v>6882</v>
      </c>
      <c r="D2577" t="s">
        <v>7077</v>
      </c>
      <c r="E2577" t="s">
        <v>7275</v>
      </c>
      <c r="F2577" t="s">
        <v>7604</v>
      </c>
      <c r="G2577" t="s">
        <v>8326</v>
      </c>
      <c r="H2577" t="s">
        <v>12</v>
      </c>
      <c r="I2577" t="s">
        <v>8332</v>
      </c>
    </row>
    <row r="2578" spans="1:9" hidden="1" x14ac:dyDescent="0.3">
      <c r="A2578" t="s">
        <v>2585</v>
      </c>
      <c r="B2578" t="s">
        <v>6007</v>
      </c>
      <c r="C2578" t="s">
        <v>6882</v>
      </c>
      <c r="D2578" t="s">
        <v>7077</v>
      </c>
      <c r="E2578" t="s">
        <v>7275</v>
      </c>
      <c r="F2578" t="s">
        <v>7604</v>
      </c>
      <c r="G2578" t="s">
        <v>8326</v>
      </c>
      <c r="H2578" t="s">
        <v>11</v>
      </c>
      <c r="I2578" t="s">
        <v>8332</v>
      </c>
    </row>
    <row r="2579" spans="1:9" hidden="1" x14ac:dyDescent="0.3">
      <c r="A2579" t="s">
        <v>2586</v>
      </c>
      <c r="B2579" t="s">
        <v>6008</v>
      </c>
      <c r="C2579" t="s">
        <v>6889</v>
      </c>
      <c r="D2579" t="s">
        <v>7077</v>
      </c>
      <c r="E2579" t="s">
        <v>7275</v>
      </c>
      <c r="F2579" t="s">
        <v>7604</v>
      </c>
      <c r="G2579" t="s">
        <v>8326</v>
      </c>
      <c r="H2579" t="s">
        <v>12</v>
      </c>
      <c r="I2579" t="s">
        <v>8332</v>
      </c>
    </row>
    <row r="2580" spans="1:9" hidden="1" x14ac:dyDescent="0.3">
      <c r="A2580" t="s">
        <v>2587</v>
      </c>
      <c r="B2580" t="s">
        <v>6009</v>
      </c>
      <c r="C2580" t="s">
        <v>6882</v>
      </c>
      <c r="D2580" t="s">
        <v>7077</v>
      </c>
      <c r="E2580" t="s">
        <v>7275</v>
      </c>
      <c r="F2580" t="s">
        <v>7604</v>
      </c>
      <c r="G2580" t="s">
        <v>8326</v>
      </c>
      <c r="H2580" t="s">
        <v>11</v>
      </c>
      <c r="I2580" t="s">
        <v>8332</v>
      </c>
    </row>
    <row r="2581" spans="1:9" hidden="1" x14ac:dyDescent="0.3">
      <c r="A2581" t="s">
        <v>2588</v>
      </c>
      <c r="B2581" t="s">
        <v>6010</v>
      </c>
      <c r="C2581" t="s">
        <v>6893</v>
      </c>
      <c r="D2581" t="s">
        <v>7077</v>
      </c>
      <c r="E2581" t="s">
        <v>7275</v>
      </c>
      <c r="F2581" t="s">
        <v>8050</v>
      </c>
      <c r="G2581" t="s">
        <v>8326</v>
      </c>
      <c r="H2581" t="s">
        <v>11</v>
      </c>
      <c r="I2581" t="s">
        <v>9</v>
      </c>
    </row>
    <row r="2582" spans="1:9" hidden="1" x14ac:dyDescent="0.3">
      <c r="A2582" t="s">
        <v>2589</v>
      </c>
      <c r="B2582" t="s">
        <v>6011</v>
      </c>
      <c r="C2582" t="s">
        <v>6893</v>
      </c>
      <c r="D2582" t="s">
        <v>7077</v>
      </c>
      <c r="E2582" t="s">
        <v>7275</v>
      </c>
      <c r="F2582" t="s">
        <v>8050</v>
      </c>
      <c r="G2582" t="s">
        <v>8326</v>
      </c>
      <c r="H2582" t="s">
        <v>11</v>
      </c>
      <c r="I2582" t="s">
        <v>8332</v>
      </c>
    </row>
    <row r="2583" spans="1:9" hidden="1" x14ac:dyDescent="0.3">
      <c r="A2583" t="s">
        <v>2590</v>
      </c>
      <c r="B2583" t="s">
        <v>6012</v>
      </c>
      <c r="C2583" t="s">
        <v>6894</v>
      </c>
      <c r="D2583" t="s">
        <v>7077</v>
      </c>
      <c r="E2583" t="s">
        <v>7275</v>
      </c>
      <c r="F2583" t="s">
        <v>8006</v>
      </c>
      <c r="G2583" t="s">
        <v>8326</v>
      </c>
      <c r="H2583" t="s">
        <v>11</v>
      </c>
      <c r="I2583" t="s">
        <v>8332</v>
      </c>
    </row>
    <row r="2584" spans="1:9" hidden="1" x14ac:dyDescent="0.3">
      <c r="A2584" t="s">
        <v>2591</v>
      </c>
      <c r="B2584" t="s">
        <v>6013</v>
      </c>
      <c r="C2584" t="s">
        <v>6884</v>
      </c>
      <c r="D2584" t="s">
        <v>7077</v>
      </c>
      <c r="E2584" t="s">
        <v>7275</v>
      </c>
      <c r="F2584" t="s">
        <v>8051</v>
      </c>
      <c r="G2584" t="s">
        <v>8326</v>
      </c>
      <c r="H2584" t="s">
        <v>11</v>
      </c>
      <c r="I2584" t="s">
        <v>8332</v>
      </c>
    </row>
    <row r="2585" spans="1:9" hidden="1" x14ac:dyDescent="0.3">
      <c r="A2585" t="s">
        <v>2592</v>
      </c>
      <c r="B2585" t="s">
        <v>6014</v>
      </c>
      <c r="C2585" t="s">
        <v>6898</v>
      </c>
      <c r="D2585" t="s">
        <v>7077</v>
      </c>
      <c r="E2585" t="s">
        <v>7275</v>
      </c>
      <c r="F2585" t="s">
        <v>8052</v>
      </c>
      <c r="G2585" t="s">
        <v>8326</v>
      </c>
      <c r="H2585" t="s">
        <v>12</v>
      </c>
      <c r="I2585" t="s">
        <v>8332</v>
      </c>
    </row>
    <row r="2586" spans="1:9" hidden="1" x14ac:dyDescent="0.3">
      <c r="A2586" t="s">
        <v>2593</v>
      </c>
      <c r="B2586" t="s">
        <v>6015</v>
      </c>
      <c r="C2586" t="s">
        <v>6875</v>
      </c>
      <c r="D2586" t="s">
        <v>7077</v>
      </c>
      <c r="E2586" t="s">
        <v>7275</v>
      </c>
      <c r="F2586" t="s">
        <v>8053</v>
      </c>
      <c r="G2586" t="s">
        <v>8326</v>
      </c>
      <c r="H2586" t="s">
        <v>11</v>
      </c>
      <c r="I2586" t="s">
        <v>8332</v>
      </c>
    </row>
    <row r="2587" spans="1:9" hidden="1" x14ac:dyDescent="0.3">
      <c r="A2587" t="s">
        <v>2594</v>
      </c>
      <c r="B2587" t="s">
        <v>6016</v>
      </c>
      <c r="C2587" t="s">
        <v>6862</v>
      </c>
      <c r="D2587" t="s">
        <v>7077</v>
      </c>
      <c r="E2587" t="s">
        <v>7275</v>
      </c>
      <c r="F2587" t="s">
        <v>7275</v>
      </c>
      <c r="G2587" t="s">
        <v>8326</v>
      </c>
      <c r="H2587" t="s">
        <v>11</v>
      </c>
      <c r="I2587" t="s">
        <v>9</v>
      </c>
    </row>
    <row r="2588" spans="1:9" hidden="1" x14ac:dyDescent="0.3">
      <c r="A2588" t="s">
        <v>2595</v>
      </c>
      <c r="B2588" t="s">
        <v>6017</v>
      </c>
      <c r="C2588" t="s">
        <v>6878</v>
      </c>
      <c r="D2588" t="s">
        <v>7077</v>
      </c>
      <c r="E2588" t="s">
        <v>7275</v>
      </c>
      <c r="F2588" t="s">
        <v>7694</v>
      </c>
      <c r="G2588" t="s">
        <v>8326</v>
      </c>
      <c r="H2588" t="s">
        <v>11</v>
      </c>
      <c r="I2588" t="s">
        <v>8332</v>
      </c>
    </row>
    <row r="2589" spans="1:9" hidden="1" x14ac:dyDescent="0.3">
      <c r="A2589" t="s">
        <v>2596</v>
      </c>
      <c r="B2589" t="s">
        <v>6018</v>
      </c>
      <c r="C2589" t="s">
        <v>6887</v>
      </c>
      <c r="D2589" t="s">
        <v>7077</v>
      </c>
      <c r="E2589" t="s">
        <v>7275</v>
      </c>
      <c r="F2589" t="s">
        <v>7694</v>
      </c>
      <c r="G2589" t="s">
        <v>8326</v>
      </c>
      <c r="H2589" t="s">
        <v>11</v>
      </c>
      <c r="I2589" t="s">
        <v>9</v>
      </c>
    </row>
    <row r="2590" spans="1:9" hidden="1" x14ac:dyDescent="0.3">
      <c r="A2590" t="s">
        <v>2597</v>
      </c>
      <c r="B2590" t="s">
        <v>6019</v>
      </c>
      <c r="C2590" t="s">
        <v>6883</v>
      </c>
      <c r="D2590" t="s">
        <v>7078</v>
      </c>
      <c r="E2590" t="s">
        <v>7276</v>
      </c>
      <c r="F2590" t="s">
        <v>8054</v>
      </c>
      <c r="G2590" t="s">
        <v>8323</v>
      </c>
      <c r="H2590" t="s">
        <v>11</v>
      </c>
      <c r="I2590" t="s">
        <v>9</v>
      </c>
    </row>
    <row r="2591" spans="1:9" hidden="1" x14ac:dyDescent="0.3">
      <c r="A2591" t="s">
        <v>2598</v>
      </c>
      <c r="B2591" t="s">
        <v>6020</v>
      </c>
      <c r="C2591" t="s">
        <v>6883</v>
      </c>
      <c r="D2591" t="s">
        <v>7078</v>
      </c>
      <c r="E2591" t="s">
        <v>7276</v>
      </c>
      <c r="F2591" t="s">
        <v>8054</v>
      </c>
      <c r="G2591" t="s">
        <v>8323</v>
      </c>
      <c r="H2591" t="s">
        <v>11</v>
      </c>
      <c r="I2591" t="s">
        <v>8332</v>
      </c>
    </row>
    <row r="2592" spans="1:9" hidden="1" x14ac:dyDescent="0.3">
      <c r="A2592" t="s">
        <v>2599</v>
      </c>
      <c r="B2592" t="s">
        <v>6021</v>
      </c>
      <c r="C2592" t="s">
        <v>6903</v>
      </c>
      <c r="D2592" t="s">
        <v>7078</v>
      </c>
      <c r="E2592" t="s">
        <v>7276</v>
      </c>
      <c r="F2592" t="s">
        <v>8055</v>
      </c>
      <c r="G2592" t="s">
        <v>8323</v>
      </c>
      <c r="H2592" t="s">
        <v>12</v>
      </c>
      <c r="I2592" t="s">
        <v>8332</v>
      </c>
    </row>
    <row r="2593" spans="1:9" hidden="1" x14ac:dyDescent="0.3">
      <c r="A2593" t="s">
        <v>2600</v>
      </c>
      <c r="B2593" t="s">
        <v>6022</v>
      </c>
      <c r="C2593" t="s">
        <v>6857</v>
      </c>
      <c r="D2593" t="s">
        <v>7078</v>
      </c>
      <c r="E2593" t="s">
        <v>7276</v>
      </c>
      <c r="F2593" t="s">
        <v>8056</v>
      </c>
      <c r="G2593" t="s">
        <v>8323</v>
      </c>
      <c r="H2593" t="s">
        <v>11</v>
      </c>
      <c r="I2593" t="s">
        <v>9</v>
      </c>
    </row>
    <row r="2594" spans="1:9" hidden="1" x14ac:dyDescent="0.3">
      <c r="A2594" t="s">
        <v>2601</v>
      </c>
      <c r="B2594" t="s">
        <v>6023</v>
      </c>
      <c r="C2594" t="s">
        <v>6866</v>
      </c>
      <c r="D2594" t="s">
        <v>7078</v>
      </c>
      <c r="E2594" t="s">
        <v>7276</v>
      </c>
      <c r="F2594" t="s">
        <v>8057</v>
      </c>
      <c r="G2594" t="s">
        <v>8323</v>
      </c>
      <c r="H2594" t="s">
        <v>12</v>
      </c>
      <c r="I2594" t="s">
        <v>8332</v>
      </c>
    </row>
    <row r="2595" spans="1:9" hidden="1" x14ac:dyDescent="0.3">
      <c r="A2595" t="s">
        <v>2602</v>
      </c>
      <c r="B2595" t="s">
        <v>6024</v>
      </c>
      <c r="C2595" t="s">
        <v>6868</v>
      </c>
      <c r="D2595" t="s">
        <v>7078</v>
      </c>
      <c r="E2595" t="s">
        <v>7276</v>
      </c>
      <c r="F2595" t="s">
        <v>8057</v>
      </c>
      <c r="G2595" t="s">
        <v>8323</v>
      </c>
      <c r="H2595" t="s">
        <v>10</v>
      </c>
      <c r="I2595" t="s">
        <v>8332</v>
      </c>
    </row>
    <row r="2596" spans="1:9" hidden="1" x14ac:dyDescent="0.3">
      <c r="A2596" t="s">
        <v>2603</v>
      </c>
      <c r="B2596" t="s">
        <v>6025</v>
      </c>
      <c r="C2596" t="s">
        <v>6857</v>
      </c>
      <c r="D2596" t="s">
        <v>7078</v>
      </c>
      <c r="E2596" t="s">
        <v>7276</v>
      </c>
      <c r="F2596" t="s">
        <v>8058</v>
      </c>
      <c r="G2596" t="s">
        <v>8323</v>
      </c>
      <c r="H2596" t="s">
        <v>11</v>
      </c>
      <c r="I2596" t="s">
        <v>8332</v>
      </c>
    </row>
    <row r="2597" spans="1:9" hidden="1" x14ac:dyDescent="0.3">
      <c r="A2597" t="s">
        <v>2604</v>
      </c>
      <c r="B2597" t="s">
        <v>6026</v>
      </c>
      <c r="C2597" t="s">
        <v>6905</v>
      </c>
      <c r="D2597" t="s">
        <v>7078</v>
      </c>
      <c r="E2597" t="s">
        <v>7276</v>
      </c>
      <c r="F2597" t="s">
        <v>8059</v>
      </c>
      <c r="G2597" t="s">
        <v>8323</v>
      </c>
      <c r="H2597" t="s">
        <v>12</v>
      </c>
      <c r="I2597" t="s">
        <v>9</v>
      </c>
    </row>
    <row r="2598" spans="1:9" hidden="1" x14ac:dyDescent="0.3">
      <c r="A2598" t="s">
        <v>2605</v>
      </c>
      <c r="B2598" t="s">
        <v>6027</v>
      </c>
      <c r="C2598" t="s">
        <v>6905</v>
      </c>
      <c r="D2598" t="s">
        <v>7078</v>
      </c>
      <c r="E2598" t="s">
        <v>7276</v>
      </c>
      <c r="F2598" t="s">
        <v>8060</v>
      </c>
      <c r="G2598" t="s">
        <v>8323</v>
      </c>
      <c r="H2598" t="s">
        <v>11</v>
      </c>
      <c r="I2598" t="s">
        <v>9</v>
      </c>
    </row>
    <row r="2599" spans="1:9" hidden="1" x14ac:dyDescent="0.3">
      <c r="A2599" t="s">
        <v>2606</v>
      </c>
      <c r="B2599" t="s">
        <v>6028</v>
      </c>
      <c r="C2599" t="s">
        <v>6876</v>
      </c>
      <c r="D2599" t="s">
        <v>7078</v>
      </c>
      <c r="E2599" t="s">
        <v>7276</v>
      </c>
      <c r="F2599" t="s">
        <v>7601</v>
      </c>
      <c r="G2599" t="s">
        <v>8323</v>
      </c>
      <c r="H2599" t="s">
        <v>12</v>
      </c>
      <c r="I2599" t="s">
        <v>9</v>
      </c>
    </row>
    <row r="2600" spans="1:9" hidden="1" x14ac:dyDescent="0.3">
      <c r="A2600" t="s">
        <v>2607</v>
      </c>
      <c r="B2600" t="s">
        <v>6029</v>
      </c>
      <c r="C2600" t="s">
        <v>6876</v>
      </c>
      <c r="D2600" t="s">
        <v>7078</v>
      </c>
      <c r="E2600" t="s">
        <v>7276</v>
      </c>
      <c r="F2600" t="s">
        <v>7601</v>
      </c>
      <c r="G2600" t="s">
        <v>8323</v>
      </c>
      <c r="H2600" t="s">
        <v>12</v>
      </c>
      <c r="I2600" t="s">
        <v>9</v>
      </c>
    </row>
    <row r="2601" spans="1:9" hidden="1" x14ac:dyDescent="0.3">
      <c r="A2601" t="s">
        <v>2608</v>
      </c>
      <c r="B2601" t="s">
        <v>6030</v>
      </c>
      <c r="C2601" t="s">
        <v>6884</v>
      </c>
      <c r="D2601" t="s">
        <v>7078</v>
      </c>
      <c r="E2601" t="s">
        <v>7276</v>
      </c>
      <c r="F2601" t="s">
        <v>7601</v>
      </c>
      <c r="G2601" t="s">
        <v>8323</v>
      </c>
      <c r="H2601" t="s">
        <v>11</v>
      </c>
      <c r="I2601" t="s">
        <v>8332</v>
      </c>
    </row>
    <row r="2602" spans="1:9" hidden="1" x14ac:dyDescent="0.3">
      <c r="A2602" t="s">
        <v>2609</v>
      </c>
      <c r="B2602" t="s">
        <v>6031</v>
      </c>
      <c r="C2602" t="s">
        <v>6874</v>
      </c>
      <c r="D2602" t="s">
        <v>7078</v>
      </c>
      <c r="E2602" t="s">
        <v>7276</v>
      </c>
      <c r="F2602" t="s">
        <v>8061</v>
      </c>
      <c r="G2602" t="s">
        <v>8323</v>
      </c>
      <c r="H2602" t="s">
        <v>12</v>
      </c>
      <c r="I2602" t="s">
        <v>8332</v>
      </c>
    </row>
    <row r="2603" spans="1:9" hidden="1" x14ac:dyDescent="0.3">
      <c r="A2603" t="s">
        <v>2610</v>
      </c>
      <c r="B2603" t="s">
        <v>6032</v>
      </c>
      <c r="C2603" t="s">
        <v>6874</v>
      </c>
      <c r="D2603" t="s">
        <v>7078</v>
      </c>
      <c r="E2603" t="s">
        <v>7276</v>
      </c>
      <c r="F2603" t="s">
        <v>7894</v>
      </c>
      <c r="G2603" t="s">
        <v>8323</v>
      </c>
      <c r="H2603" t="s">
        <v>12</v>
      </c>
      <c r="I2603" t="s">
        <v>8332</v>
      </c>
    </row>
    <row r="2604" spans="1:9" hidden="1" x14ac:dyDescent="0.3">
      <c r="A2604" t="s">
        <v>2611</v>
      </c>
      <c r="B2604" t="s">
        <v>6033</v>
      </c>
      <c r="C2604" t="s">
        <v>6905</v>
      </c>
      <c r="D2604" t="s">
        <v>7078</v>
      </c>
      <c r="E2604" t="s">
        <v>7276</v>
      </c>
      <c r="F2604" t="s">
        <v>7894</v>
      </c>
      <c r="G2604" t="s">
        <v>8323</v>
      </c>
      <c r="H2604" t="s">
        <v>11</v>
      </c>
      <c r="I2604" t="s">
        <v>8332</v>
      </c>
    </row>
    <row r="2605" spans="1:9" hidden="1" x14ac:dyDescent="0.3">
      <c r="A2605" t="s">
        <v>2612</v>
      </c>
      <c r="B2605" t="s">
        <v>6034</v>
      </c>
      <c r="C2605" t="s">
        <v>6874</v>
      </c>
      <c r="D2605" t="s">
        <v>7078</v>
      </c>
      <c r="E2605" t="s">
        <v>7276</v>
      </c>
      <c r="F2605" t="s">
        <v>7894</v>
      </c>
      <c r="G2605" t="s">
        <v>8323</v>
      </c>
      <c r="H2605" t="s">
        <v>11</v>
      </c>
      <c r="I2605" t="s">
        <v>9</v>
      </c>
    </row>
    <row r="2606" spans="1:9" hidden="1" x14ac:dyDescent="0.3">
      <c r="A2606" t="s">
        <v>2613</v>
      </c>
      <c r="B2606" t="s">
        <v>6035</v>
      </c>
      <c r="C2606" t="s">
        <v>6893</v>
      </c>
      <c r="D2606" t="s">
        <v>7078</v>
      </c>
      <c r="E2606" t="s">
        <v>7276</v>
      </c>
      <c r="F2606" t="s">
        <v>7605</v>
      </c>
      <c r="G2606" t="s">
        <v>8323</v>
      </c>
      <c r="H2606" t="s">
        <v>11</v>
      </c>
      <c r="I2606" t="s">
        <v>9</v>
      </c>
    </row>
    <row r="2607" spans="1:9" hidden="1" x14ac:dyDescent="0.3">
      <c r="A2607" t="s">
        <v>2614</v>
      </c>
      <c r="B2607" t="s">
        <v>6036</v>
      </c>
      <c r="C2607" t="s">
        <v>6893</v>
      </c>
      <c r="D2607" t="s">
        <v>7078</v>
      </c>
      <c r="E2607" t="s">
        <v>7276</v>
      </c>
      <c r="F2607" t="s">
        <v>7605</v>
      </c>
      <c r="G2607" t="s">
        <v>8323</v>
      </c>
      <c r="H2607" t="s">
        <v>12</v>
      </c>
      <c r="I2607" t="s">
        <v>8332</v>
      </c>
    </row>
    <row r="2608" spans="1:9" hidden="1" x14ac:dyDescent="0.3">
      <c r="A2608" t="s">
        <v>2615</v>
      </c>
      <c r="B2608" t="s">
        <v>6037</v>
      </c>
      <c r="C2608" t="s">
        <v>6893</v>
      </c>
      <c r="D2608" t="s">
        <v>7078</v>
      </c>
      <c r="E2608" t="s">
        <v>7276</v>
      </c>
      <c r="F2608" t="s">
        <v>7605</v>
      </c>
      <c r="G2608" t="s">
        <v>8323</v>
      </c>
      <c r="H2608" t="s">
        <v>11</v>
      </c>
      <c r="I2608" t="s">
        <v>8332</v>
      </c>
    </row>
    <row r="2609" spans="1:9" hidden="1" x14ac:dyDescent="0.3">
      <c r="A2609" t="s">
        <v>2616</v>
      </c>
      <c r="B2609" t="s">
        <v>6038</v>
      </c>
      <c r="C2609" t="s">
        <v>6903</v>
      </c>
      <c r="D2609" t="s">
        <v>7078</v>
      </c>
      <c r="E2609" t="s">
        <v>7276</v>
      </c>
      <c r="F2609" t="s">
        <v>8062</v>
      </c>
      <c r="G2609" t="s">
        <v>8323</v>
      </c>
      <c r="H2609" t="s">
        <v>12</v>
      </c>
      <c r="I2609" t="s">
        <v>8332</v>
      </c>
    </row>
    <row r="2610" spans="1:9" hidden="1" x14ac:dyDescent="0.3">
      <c r="A2610" t="s">
        <v>2617</v>
      </c>
      <c r="B2610" t="s">
        <v>6039</v>
      </c>
      <c r="C2610" t="s">
        <v>6882</v>
      </c>
      <c r="D2610" t="s">
        <v>7078</v>
      </c>
      <c r="E2610" t="s">
        <v>7276</v>
      </c>
      <c r="F2610" t="s">
        <v>8062</v>
      </c>
      <c r="G2610" t="s">
        <v>8323</v>
      </c>
      <c r="H2610" t="s">
        <v>11</v>
      </c>
      <c r="I2610" t="s">
        <v>9</v>
      </c>
    </row>
    <row r="2611" spans="1:9" hidden="1" x14ac:dyDescent="0.3">
      <c r="A2611" t="s">
        <v>2618</v>
      </c>
      <c r="B2611" t="s">
        <v>6040</v>
      </c>
      <c r="C2611" t="s">
        <v>6878</v>
      </c>
      <c r="D2611" t="s">
        <v>7078</v>
      </c>
      <c r="E2611" t="s">
        <v>7276</v>
      </c>
      <c r="F2611" t="s">
        <v>8062</v>
      </c>
      <c r="G2611" t="s">
        <v>8323</v>
      </c>
      <c r="H2611" t="s">
        <v>11</v>
      </c>
      <c r="I2611" t="s">
        <v>8332</v>
      </c>
    </row>
    <row r="2612" spans="1:9" hidden="1" x14ac:dyDescent="0.3">
      <c r="A2612" t="s">
        <v>2619</v>
      </c>
      <c r="B2612" t="s">
        <v>6041</v>
      </c>
      <c r="C2612" t="s">
        <v>6897</v>
      </c>
      <c r="D2612" t="s">
        <v>7078</v>
      </c>
      <c r="E2612" t="s">
        <v>7276</v>
      </c>
      <c r="F2612" t="s">
        <v>7663</v>
      </c>
      <c r="G2612" t="s">
        <v>8323</v>
      </c>
      <c r="H2612" t="s">
        <v>12</v>
      </c>
      <c r="I2612" t="s">
        <v>8332</v>
      </c>
    </row>
    <row r="2613" spans="1:9" hidden="1" x14ac:dyDescent="0.3">
      <c r="A2613" t="s">
        <v>2620</v>
      </c>
      <c r="B2613" t="s">
        <v>6042</v>
      </c>
      <c r="C2613" t="s">
        <v>6874</v>
      </c>
      <c r="D2613" t="s">
        <v>7078</v>
      </c>
      <c r="E2613" t="s">
        <v>7276</v>
      </c>
      <c r="F2613" t="s">
        <v>7663</v>
      </c>
      <c r="G2613" t="s">
        <v>8323</v>
      </c>
      <c r="H2613" t="s">
        <v>11</v>
      </c>
      <c r="I2613" t="s">
        <v>8332</v>
      </c>
    </row>
    <row r="2614" spans="1:9" hidden="1" x14ac:dyDescent="0.3">
      <c r="A2614" t="s">
        <v>2621</v>
      </c>
      <c r="B2614" t="s">
        <v>6043</v>
      </c>
      <c r="C2614" t="s">
        <v>6874</v>
      </c>
      <c r="D2614" t="s">
        <v>7078</v>
      </c>
      <c r="E2614" t="s">
        <v>7276</v>
      </c>
      <c r="F2614" t="s">
        <v>7663</v>
      </c>
      <c r="G2614" t="s">
        <v>8323</v>
      </c>
      <c r="H2614" t="s">
        <v>11</v>
      </c>
      <c r="I2614" t="s">
        <v>8332</v>
      </c>
    </row>
    <row r="2615" spans="1:9" hidden="1" x14ac:dyDescent="0.3">
      <c r="A2615" t="s">
        <v>2622</v>
      </c>
      <c r="B2615" t="s">
        <v>6044</v>
      </c>
      <c r="C2615" t="s">
        <v>6897</v>
      </c>
      <c r="D2615" t="s">
        <v>7078</v>
      </c>
      <c r="E2615" t="s">
        <v>7276</v>
      </c>
      <c r="F2615" t="s">
        <v>7621</v>
      </c>
      <c r="G2615" t="s">
        <v>8323</v>
      </c>
      <c r="H2615" t="s">
        <v>12</v>
      </c>
      <c r="I2615" t="s">
        <v>9</v>
      </c>
    </row>
    <row r="2616" spans="1:9" hidden="1" x14ac:dyDescent="0.3">
      <c r="A2616" t="s">
        <v>2623</v>
      </c>
      <c r="B2616" t="s">
        <v>6045</v>
      </c>
      <c r="C2616" t="s">
        <v>6898</v>
      </c>
      <c r="D2616" t="s">
        <v>7078</v>
      </c>
      <c r="E2616" t="s">
        <v>7276</v>
      </c>
      <c r="F2616" t="s">
        <v>7621</v>
      </c>
      <c r="G2616" t="s">
        <v>8323</v>
      </c>
      <c r="H2616" t="s">
        <v>12</v>
      </c>
      <c r="I2616" t="s">
        <v>8332</v>
      </c>
    </row>
    <row r="2617" spans="1:9" hidden="1" x14ac:dyDescent="0.3">
      <c r="A2617" t="s">
        <v>2624</v>
      </c>
      <c r="B2617" t="s">
        <v>6046</v>
      </c>
      <c r="C2617" t="s">
        <v>6897</v>
      </c>
      <c r="D2617" t="s">
        <v>7078</v>
      </c>
      <c r="E2617" t="s">
        <v>7276</v>
      </c>
      <c r="F2617" t="s">
        <v>7621</v>
      </c>
      <c r="G2617" t="s">
        <v>8323</v>
      </c>
      <c r="H2617" t="s">
        <v>11</v>
      </c>
      <c r="I2617" t="s">
        <v>8332</v>
      </c>
    </row>
    <row r="2618" spans="1:9" hidden="1" x14ac:dyDescent="0.3">
      <c r="A2618" t="s">
        <v>2625</v>
      </c>
      <c r="B2618" t="s">
        <v>6047</v>
      </c>
      <c r="C2618" t="s">
        <v>6898</v>
      </c>
      <c r="D2618" t="s">
        <v>7078</v>
      </c>
      <c r="E2618" t="s">
        <v>7276</v>
      </c>
      <c r="F2618" t="s">
        <v>7621</v>
      </c>
      <c r="G2618" t="s">
        <v>8323</v>
      </c>
      <c r="H2618" t="s">
        <v>12</v>
      </c>
      <c r="I2618" t="s">
        <v>8332</v>
      </c>
    </row>
    <row r="2619" spans="1:9" hidden="1" x14ac:dyDescent="0.3">
      <c r="A2619" t="s">
        <v>2626</v>
      </c>
      <c r="B2619" t="s">
        <v>6048</v>
      </c>
      <c r="C2619" t="s">
        <v>6878</v>
      </c>
      <c r="D2619" t="s">
        <v>7078</v>
      </c>
      <c r="E2619" t="s">
        <v>7276</v>
      </c>
      <c r="F2619" t="s">
        <v>7621</v>
      </c>
      <c r="G2619" t="s">
        <v>8323</v>
      </c>
      <c r="H2619" t="s">
        <v>12</v>
      </c>
      <c r="I2619" t="s">
        <v>8332</v>
      </c>
    </row>
    <row r="2620" spans="1:9" hidden="1" x14ac:dyDescent="0.3">
      <c r="A2620" t="s">
        <v>2627</v>
      </c>
      <c r="B2620" t="s">
        <v>6049</v>
      </c>
      <c r="C2620" t="s">
        <v>6862</v>
      </c>
      <c r="D2620" t="s">
        <v>7078</v>
      </c>
      <c r="E2620" t="s">
        <v>7276</v>
      </c>
      <c r="F2620" t="s">
        <v>7623</v>
      </c>
      <c r="G2620" t="s">
        <v>8323</v>
      </c>
      <c r="H2620" t="s">
        <v>11</v>
      </c>
      <c r="I2620" t="s">
        <v>8332</v>
      </c>
    </row>
    <row r="2621" spans="1:9" hidden="1" x14ac:dyDescent="0.3">
      <c r="A2621" t="s">
        <v>2628</v>
      </c>
      <c r="B2621" t="s">
        <v>6050</v>
      </c>
      <c r="C2621" t="s">
        <v>6867</v>
      </c>
      <c r="D2621" t="s">
        <v>7078</v>
      </c>
      <c r="E2621" t="s">
        <v>7276</v>
      </c>
      <c r="F2621" t="s">
        <v>7611</v>
      </c>
      <c r="G2621" t="s">
        <v>8323</v>
      </c>
      <c r="H2621" t="s">
        <v>12</v>
      </c>
      <c r="I2621" t="s">
        <v>8332</v>
      </c>
    </row>
    <row r="2622" spans="1:9" hidden="1" x14ac:dyDescent="0.3">
      <c r="A2622" t="s">
        <v>2629</v>
      </c>
      <c r="B2622" t="s">
        <v>6051</v>
      </c>
      <c r="C2622" t="s">
        <v>6867</v>
      </c>
      <c r="D2622" t="s">
        <v>7078</v>
      </c>
      <c r="E2622" t="s">
        <v>7276</v>
      </c>
      <c r="F2622" t="s">
        <v>7611</v>
      </c>
      <c r="G2622" t="s">
        <v>8323</v>
      </c>
      <c r="H2622" t="s">
        <v>11</v>
      </c>
      <c r="I2622" t="s">
        <v>8332</v>
      </c>
    </row>
    <row r="2623" spans="1:9" hidden="1" x14ac:dyDescent="0.3">
      <c r="A2623" t="s">
        <v>2630</v>
      </c>
      <c r="B2623" t="s">
        <v>6052</v>
      </c>
      <c r="C2623" t="s">
        <v>6880</v>
      </c>
      <c r="D2623" t="s">
        <v>7078</v>
      </c>
      <c r="E2623" t="s">
        <v>7276</v>
      </c>
      <c r="F2623" t="s">
        <v>7611</v>
      </c>
      <c r="G2623" t="s">
        <v>8323</v>
      </c>
      <c r="H2623" t="s">
        <v>11</v>
      </c>
      <c r="I2623" t="s">
        <v>8332</v>
      </c>
    </row>
    <row r="2624" spans="1:9" hidden="1" x14ac:dyDescent="0.3">
      <c r="A2624" t="s">
        <v>2631</v>
      </c>
      <c r="B2624" t="s">
        <v>6053</v>
      </c>
      <c r="C2624" t="s">
        <v>6867</v>
      </c>
      <c r="D2624" t="s">
        <v>7078</v>
      </c>
      <c r="E2624" t="s">
        <v>7276</v>
      </c>
      <c r="F2624" t="s">
        <v>7611</v>
      </c>
      <c r="G2624" t="s">
        <v>8323</v>
      </c>
      <c r="H2624" t="s">
        <v>11</v>
      </c>
      <c r="I2624" t="s">
        <v>8332</v>
      </c>
    </row>
    <row r="2625" spans="1:9" hidden="1" x14ac:dyDescent="0.3">
      <c r="A2625" t="s">
        <v>2632</v>
      </c>
      <c r="B2625" t="s">
        <v>6054</v>
      </c>
      <c r="C2625" t="s">
        <v>6853</v>
      </c>
      <c r="D2625" t="s">
        <v>7078</v>
      </c>
      <c r="E2625" t="s">
        <v>7276</v>
      </c>
      <c r="F2625" t="s">
        <v>8063</v>
      </c>
      <c r="G2625" t="s">
        <v>8323</v>
      </c>
      <c r="H2625" t="s">
        <v>11</v>
      </c>
      <c r="I2625" t="s">
        <v>9</v>
      </c>
    </row>
    <row r="2626" spans="1:9" hidden="1" x14ac:dyDescent="0.3">
      <c r="A2626" t="s">
        <v>2633</v>
      </c>
      <c r="B2626" t="s">
        <v>6055</v>
      </c>
      <c r="C2626" t="s">
        <v>6853</v>
      </c>
      <c r="D2626" t="s">
        <v>7078</v>
      </c>
      <c r="E2626" t="s">
        <v>7276</v>
      </c>
      <c r="F2626" t="s">
        <v>8063</v>
      </c>
      <c r="G2626" t="s">
        <v>8323</v>
      </c>
      <c r="H2626" t="s">
        <v>11</v>
      </c>
      <c r="I2626" t="s">
        <v>9</v>
      </c>
    </row>
    <row r="2627" spans="1:9" hidden="1" x14ac:dyDescent="0.3">
      <c r="A2627" t="s">
        <v>2634</v>
      </c>
      <c r="B2627" t="s">
        <v>6056</v>
      </c>
      <c r="C2627" t="s">
        <v>6853</v>
      </c>
      <c r="D2627" t="s">
        <v>7078</v>
      </c>
      <c r="E2627" t="s">
        <v>7276</v>
      </c>
      <c r="F2627" t="s">
        <v>8063</v>
      </c>
      <c r="G2627" t="s">
        <v>8323</v>
      </c>
      <c r="H2627" t="s">
        <v>11</v>
      </c>
      <c r="I2627" t="s">
        <v>8332</v>
      </c>
    </row>
    <row r="2628" spans="1:9" hidden="1" x14ac:dyDescent="0.3">
      <c r="A2628" t="s">
        <v>2635</v>
      </c>
      <c r="B2628" t="s">
        <v>6057</v>
      </c>
      <c r="C2628" t="s">
        <v>6906</v>
      </c>
      <c r="D2628" t="s">
        <v>7078</v>
      </c>
      <c r="E2628" t="s">
        <v>7276</v>
      </c>
      <c r="F2628" t="s">
        <v>8064</v>
      </c>
      <c r="G2628" t="s">
        <v>8323</v>
      </c>
      <c r="H2628" t="s">
        <v>11</v>
      </c>
      <c r="I2628" t="s">
        <v>8332</v>
      </c>
    </row>
    <row r="2629" spans="1:9" hidden="1" x14ac:dyDescent="0.3">
      <c r="A2629" t="s">
        <v>2636</v>
      </c>
      <c r="B2629" t="s">
        <v>6058</v>
      </c>
      <c r="C2629" t="s">
        <v>6901</v>
      </c>
      <c r="D2629" t="s">
        <v>7078</v>
      </c>
      <c r="E2629" t="s">
        <v>7276</v>
      </c>
      <c r="F2629" t="s">
        <v>8064</v>
      </c>
      <c r="G2629" t="s">
        <v>8323</v>
      </c>
      <c r="H2629" t="s">
        <v>11</v>
      </c>
      <c r="I2629" t="s">
        <v>9</v>
      </c>
    </row>
    <row r="2630" spans="1:9" hidden="1" x14ac:dyDescent="0.3">
      <c r="A2630" t="s">
        <v>2637</v>
      </c>
      <c r="B2630" t="s">
        <v>6059</v>
      </c>
      <c r="C2630" t="s">
        <v>6884</v>
      </c>
      <c r="D2630" t="s">
        <v>7078</v>
      </c>
      <c r="E2630" t="s">
        <v>7276</v>
      </c>
      <c r="F2630" t="s">
        <v>8064</v>
      </c>
      <c r="G2630" t="s">
        <v>8323</v>
      </c>
      <c r="H2630" t="s">
        <v>11</v>
      </c>
      <c r="I2630" t="s">
        <v>8332</v>
      </c>
    </row>
    <row r="2631" spans="1:9" hidden="1" x14ac:dyDescent="0.3">
      <c r="A2631" t="s">
        <v>2638</v>
      </c>
      <c r="B2631" t="s">
        <v>6060</v>
      </c>
      <c r="C2631" t="s">
        <v>6867</v>
      </c>
      <c r="D2631" t="s">
        <v>7078</v>
      </c>
      <c r="E2631" t="s">
        <v>7276</v>
      </c>
      <c r="F2631" t="s">
        <v>8064</v>
      </c>
      <c r="G2631" t="s">
        <v>8323</v>
      </c>
      <c r="H2631" t="s">
        <v>12</v>
      </c>
      <c r="I2631" t="s">
        <v>9</v>
      </c>
    </row>
    <row r="2632" spans="1:9" hidden="1" x14ac:dyDescent="0.3">
      <c r="A2632" t="s">
        <v>2639</v>
      </c>
      <c r="B2632" t="s">
        <v>6061</v>
      </c>
      <c r="C2632" t="s">
        <v>6890</v>
      </c>
      <c r="D2632" t="s">
        <v>7078</v>
      </c>
      <c r="E2632" t="s">
        <v>7276</v>
      </c>
      <c r="F2632" t="s">
        <v>8064</v>
      </c>
      <c r="G2632" t="s">
        <v>8323</v>
      </c>
      <c r="H2632" t="s">
        <v>11</v>
      </c>
      <c r="I2632" t="s">
        <v>8332</v>
      </c>
    </row>
    <row r="2633" spans="1:9" hidden="1" x14ac:dyDescent="0.3">
      <c r="A2633" t="s">
        <v>2640</v>
      </c>
      <c r="B2633" t="s">
        <v>6062</v>
      </c>
      <c r="C2633" t="s">
        <v>6886</v>
      </c>
      <c r="D2633" t="s">
        <v>7078</v>
      </c>
      <c r="E2633" t="s">
        <v>7276</v>
      </c>
      <c r="F2633" t="s">
        <v>8064</v>
      </c>
      <c r="G2633" t="s">
        <v>8323</v>
      </c>
      <c r="H2633" t="s">
        <v>12</v>
      </c>
      <c r="I2633" t="s">
        <v>8332</v>
      </c>
    </row>
    <row r="2634" spans="1:9" hidden="1" x14ac:dyDescent="0.3">
      <c r="A2634" t="s">
        <v>2641</v>
      </c>
      <c r="B2634" t="s">
        <v>6063</v>
      </c>
      <c r="C2634" t="s">
        <v>6885</v>
      </c>
      <c r="D2634" t="s">
        <v>7078</v>
      </c>
      <c r="E2634" t="s">
        <v>7276</v>
      </c>
      <c r="F2634" t="s">
        <v>8064</v>
      </c>
      <c r="G2634" t="s">
        <v>8323</v>
      </c>
      <c r="H2634" t="s">
        <v>11</v>
      </c>
      <c r="I2634" t="s">
        <v>9</v>
      </c>
    </row>
    <row r="2635" spans="1:9" hidden="1" x14ac:dyDescent="0.3">
      <c r="A2635" t="s">
        <v>2642</v>
      </c>
      <c r="B2635" t="s">
        <v>6064</v>
      </c>
      <c r="C2635" t="s">
        <v>6890</v>
      </c>
      <c r="D2635" t="s">
        <v>7078</v>
      </c>
      <c r="E2635" t="s">
        <v>7276</v>
      </c>
      <c r="F2635" t="s">
        <v>8064</v>
      </c>
      <c r="G2635" t="s">
        <v>8323</v>
      </c>
      <c r="H2635" t="s">
        <v>11</v>
      </c>
      <c r="I2635" t="s">
        <v>9</v>
      </c>
    </row>
    <row r="2636" spans="1:9" hidden="1" x14ac:dyDescent="0.3">
      <c r="A2636" t="s">
        <v>2643</v>
      </c>
      <c r="B2636" t="s">
        <v>6065</v>
      </c>
      <c r="C2636" t="s">
        <v>6889</v>
      </c>
      <c r="D2636" t="s">
        <v>7078</v>
      </c>
      <c r="E2636" t="s">
        <v>7276</v>
      </c>
      <c r="F2636" t="s">
        <v>8065</v>
      </c>
      <c r="G2636" t="s">
        <v>8323</v>
      </c>
      <c r="H2636" t="s">
        <v>12</v>
      </c>
      <c r="I2636" t="s">
        <v>8332</v>
      </c>
    </row>
    <row r="2637" spans="1:9" hidden="1" x14ac:dyDescent="0.3">
      <c r="A2637" t="s">
        <v>2644</v>
      </c>
      <c r="B2637" t="s">
        <v>6066</v>
      </c>
      <c r="C2637" t="s">
        <v>6882</v>
      </c>
      <c r="D2637" t="s">
        <v>7078</v>
      </c>
      <c r="E2637" t="s">
        <v>7276</v>
      </c>
      <c r="F2637" t="s">
        <v>8065</v>
      </c>
      <c r="G2637" t="s">
        <v>8323</v>
      </c>
      <c r="H2637" t="s">
        <v>11</v>
      </c>
      <c r="I2637" t="s">
        <v>8332</v>
      </c>
    </row>
    <row r="2638" spans="1:9" hidden="1" x14ac:dyDescent="0.3">
      <c r="A2638" t="s">
        <v>2645</v>
      </c>
      <c r="B2638" t="s">
        <v>6067</v>
      </c>
      <c r="C2638" t="s">
        <v>6889</v>
      </c>
      <c r="D2638" t="s">
        <v>7078</v>
      </c>
      <c r="E2638" t="s">
        <v>7276</v>
      </c>
      <c r="F2638" t="s">
        <v>8065</v>
      </c>
      <c r="G2638" t="s">
        <v>8323</v>
      </c>
      <c r="H2638" t="s">
        <v>12</v>
      </c>
      <c r="I2638" t="s">
        <v>8332</v>
      </c>
    </row>
    <row r="2639" spans="1:9" hidden="1" x14ac:dyDescent="0.3">
      <c r="A2639" t="s">
        <v>2646</v>
      </c>
      <c r="B2639" t="s">
        <v>6068</v>
      </c>
      <c r="C2639" t="s">
        <v>6889</v>
      </c>
      <c r="D2639" t="s">
        <v>7078</v>
      </c>
      <c r="E2639" t="s">
        <v>7276</v>
      </c>
      <c r="F2639" t="s">
        <v>8065</v>
      </c>
      <c r="G2639" t="s">
        <v>8323</v>
      </c>
      <c r="H2639" t="s">
        <v>11</v>
      </c>
      <c r="I2639" t="s">
        <v>8332</v>
      </c>
    </row>
    <row r="2640" spans="1:9" hidden="1" x14ac:dyDescent="0.3">
      <c r="A2640" t="s">
        <v>2647</v>
      </c>
      <c r="B2640" t="s">
        <v>6069</v>
      </c>
      <c r="C2640" t="s">
        <v>6881</v>
      </c>
      <c r="D2640" t="s">
        <v>7078</v>
      </c>
      <c r="E2640" t="s">
        <v>7276</v>
      </c>
      <c r="F2640" t="s">
        <v>8066</v>
      </c>
      <c r="G2640" t="s">
        <v>8323</v>
      </c>
      <c r="H2640" t="s">
        <v>11</v>
      </c>
      <c r="I2640" t="s">
        <v>9</v>
      </c>
    </row>
    <row r="2641" spans="1:9" hidden="1" x14ac:dyDescent="0.3">
      <c r="A2641" t="s">
        <v>2648</v>
      </c>
      <c r="B2641" t="s">
        <v>6070</v>
      </c>
      <c r="C2641" t="s">
        <v>6881</v>
      </c>
      <c r="D2641" t="s">
        <v>7078</v>
      </c>
      <c r="E2641" t="s">
        <v>7276</v>
      </c>
      <c r="F2641" t="s">
        <v>8066</v>
      </c>
      <c r="G2641" t="s">
        <v>8323</v>
      </c>
      <c r="H2641" t="s">
        <v>11</v>
      </c>
      <c r="I2641" t="s">
        <v>9</v>
      </c>
    </row>
    <row r="2642" spans="1:9" hidden="1" x14ac:dyDescent="0.3">
      <c r="A2642" t="s">
        <v>2649</v>
      </c>
      <c r="B2642" t="s">
        <v>6071</v>
      </c>
      <c r="C2642" t="s">
        <v>6872</v>
      </c>
      <c r="D2642" t="s">
        <v>7078</v>
      </c>
      <c r="E2642" t="s">
        <v>7276</v>
      </c>
      <c r="F2642" t="s">
        <v>8066</v>
      </c>
      <c r="G2642" t="s">
        <v>8323</v>
      </c>
      <c r="H2642" t="s">
        <v>11</v>
      </c>
      <c r="I2642" t="s">
        <v>9</v>
      </c>
    </row>
    <row r="2643" spans="1:9" hidden="1" x14ac:dyDescent="0.3">
      <c r="A2643" t="s">
        <v>2650</v>
      </c>
      <c r="B2643" t="s">
        <v>6072</v>
      </c>
      <c r="C2643" t="s">
        <v>6872</v>
      </c>
      <c r="D2643" t="s">
        <v>7078</v>
      </c>
      <c r="E2643" t="s">
        <v>7276</v>
      </c>
      <c r="F2643" t="s">
        <v>8067</v>
      </c>
      <c r="G2643" t="s">
        <v>8323</v>
      </c>
      <c r="H2643" t="s">
        <v>11</v>
      </c>
      <c r="I2643" t="s">
        <v>8332</v>
      </c>
    </row>
    <row r="2644" spans="1:9" hidden="1" x14ac:dyDescent="0.3">
      <c r="A2644" t="s">
        <v>2651</v>
      </c>
      <c r="B2644" t="s">
        <v>6073</v>
      </c>
      <c r="C2644" t="s">
        <v>6893</v>
      </c>
      <c r="D2644" t="s">
        <v>7078</v>
      </c>
      <c r="E2644" t="s">
        <v>7276</v>
      </c>
      <c r="F2644" t="s">
        <v>8068</v>
      </c>
      <c r="G2644" t="s">
        <v>8323</v>
      </c>
      <c r="H2644" t="s">
        <v>12</v>
      </c>
      <c r="I2644" t="s">
        <v>8332</v>
      </c>
    </row>
    <row r="2645" spans="1:9" hidden="1" x14ac:dyDescent="0.3">
      <c r="A2645" t="s">
        <v>2652</v>
      </c>
      <c r="B2645" t="s">
        <v>6074</v>
      </c>
      <c r="C2645" t="s">
        <v>6865</v>
      </c>
      <c r="D2645" t="s">
        <v>7078</v>
      </c>
      <c r="E2645" t="s">
        <v>7276</v>
      </c>
      <c r="F2645" t="s">
        <v>8069</v>
      </c>
      <c r="G2645" t="s">
        <v>8323</v>
      </c>
      <c r="H2645" t="s">
        <v>11</v>
      </c>
      <c r="I2645" t="s">
        <v>9</v>
      </c>
    </row>
    <row r="2646" spans="1:9" hidden="1" x14ac:dyDescent="0.3">
      <c r="A2646" t="s">
        <v>2653</v>
      </c>
      <c r="B2646" t="s">
        <v>6075</v>
      </c>
      <c r="C2646" t="s">
        <v>6906</v>
      </c>
      <c r="D2646" t="s">
        <v>7078</v>
      </c>
      <c r="E2646" t="s">
        <v>7276</v>
      </c>
      <c r="F2646" t="s">
        <v>8069</v>
      </c>
      <c r="G2646" t="s">
        <v>8323</v>
      </c>
      <c r="H2646" t="s">
        <v>11</v>
      </c>
      <c r="I2646" t="s">
        <v>8332</v>
      </c>
    </row>
    <row r="2647" spans="1:9" hidden="1" x14ac:dyDescent="0.3">
      <c r="A2647" t="s">
        <v>2654</v>
      </c>
      <c r="B2647" t="s">
        <v>6076</v>
      </c>
      <c r="C2647" t="s">
        <v>6858</v>
      </c>
      <c r="D2647" t="s">
        <v>7078</v>
      </c>
      <c r="E2647" t="s">
        <v>7276</v>
      </c>
      <c r="F2647" t="s">
        <v>8069</v>
      </c>
      <c r="G2647" t="s">
        <v>8323</v>
      </c>
      <c r="H2647" t="s">
        <v>11</v>
      </c>
      <c r="I2647" t="s">
        <v>8332</v>
      </c>
    </row>
    <row r="2648" spans="1:9" hidden="1" x14ac:dyDescent="0.3">
      <c r="A2648" t="s">
        <v>2655</v>
      </c>
      <c r="B2648" t="s">
        <v>6077</v>
      </c>
      <c r="C2648" t="s">
        <v>6857</v>
      </c>
      <c r="D2648" t="s">
        <v>7078</v>
      </c>
      <c r="E2648" t="s">
        <v>7276</v>
      </c>
      <c r="F2648" t="s">
        <v>8069</v>
      </c>
      <c r="G2648" t="s">
        <v>8323</v>
      </c>
      <c r="H2648" t="s">
        <v>11</v>
      </c>
      <c r="I2648" t="s">
        <v>8332</v>
      </c>
    </row>
    <row r="2649" spans="1:9" hidden="1" x14ac:dyDescent="0.3">
      <c r="A2649" t="s">
        <v>2656</v>
      </c>
      <c r="B2649" t="s">
        <v>6078</v>
      </c>
      <c r="C2649" t="s">
        <v>6858</v>
      </c>
      <c r="D2649" t="s">
        <v>7078</v>
      </c>
      <c r="E2649" t="s">
        <v>7276</v>
      </c>
      <c r="F2649" t="s">
        <v>8069</v>
      </c>
      <c r="G2649" t="s">
        <v>8323</v>
      </c>
      <c r="H2649" t="s">
        <v>11</v>
      </c>
      <c r="I2649" t="s">
        <v>8332</v>
      </c>
    </row>
    <row r="2650" spans="1:9" hidden="1" x14ac:dyDescent="0.3">
      <c r="A2650" t="s">
        <v>2657</v>
      </c>
      <c r="B2650" t="s">
        <v>6079</v>
      </c>
      <c r="C2650" t="s">
        <v>6890</v>
      </c>
      <c r="D2650" t="s">
        <v>7078</v>
      </c>
      <c r="E2650" t="s">
        <v>7276</v>
      </c>
      <c r="F2650" t="s">
        <v>8069</v>
      </c>
      <c r="G2650" t="s">
        <v>8323</v>
      </c>
      <c r="H2650" t="s">
        <v>11</v>
      </c>
      <c r="I2650" t="s">
        <v>9</v>
      </c>
    </row>
    <row r="2651" spans="1:9" hidden="1" x14ac:dyDescent="0.3">
      <c r="A2651" t="s">
        <v>2658</v>
      </c>
      <c r="B2651" t="s">
        <v>6080</v>
      </c>
      <c r="C2651" t="s">
        <v>6875</v>
      </c>
      <c r="D2651" t="s">
        <v>7078</v>
      </c>
      <c r="E2651" t="s">
        <v>7276</v>
      </c>
      <c r="F2651" t="s">
        <v>8069</v>
      </c>
      <c r="G2651" t="s">
        <v>8323</v>
      </c>
      <c r="H2651" t="s">
        <v>11</v>
      </c>
      <c r="I2651" t="s">
        <v>8332</v>
      </c>
    </row>
    <row r="2652" spans="1:9" hidden="1" x14ac:dyDescent="0.3">
      <c r="A2652" t="s">
        <v>2659</v>
      </c>
      <c r="B2652" t="s">
        <v>6081</v>
      </c>
      <c r="C2652" t="s">
        <v>6884</v>
      </c>
      <c r="D2652" t="s">
        <v>7078</v>
      </c>
      <c r="E2652" t="s">
        <v>7276</v>
      </c>
      <c r="F2652" t="s">
        <v>8069</v>
      </c>
      <c r="G2652" t="s">
        <v>8323</v>
      </c>
      <c r="H2652" t="s">
        <v>11</v>
      </c>
      <c r="I2652" t="s">
        <v>9</v>
      </c>
    </row>
    <row r="2653" spans="1:9" hidden="1" x14ac:dyDescent="0.3">
      <c r="A2653" t="s">
        <v>2660</v>
      </c>
      <c r="B2653" t="s">
        <v>6082</v>
      </c>
      <c r="C2653" t="s">
        <v>6899</v>
      </c>
      <c r="D2653" t="s">
        <v>7078</v>
      </c>
      <c r="E2653" t="s">
        <v>7276</v>
      </c>
      <c r="F2653" t="s">
        <v>8069</v>
      </c>
      <c r="G2653" t="s">
        <v>8323</v>
      </c>
      <c r="H2653" t="s">
        <v>11</v>
      </c>
      <c r="I2653" t="s">
        <v>8332</v>
      </c>
    </row>
    <row r="2654" spans="1:9" hidden="1" x14ac:dyDescent="0.3">
      <c r="A2654" t="s">
        <v>2661</v>
      </c>
      <c r="B2654" t="s">
        <v>6083</v>
      </c>
      <c r="C2654" t="s">
        <v>6890</v>
      </c>
      <c r="D2654" t="s">
        <v>7078</v>
      </c>
      <c r="E2654" t="s">
        <v>7276</v>
      </c>
      <c r="F2654" t="s">
        <v>8069</v>
      </c>
      <c r="G2654" t="s">
        <v>8323</v>
      </c>
      <c r="H2654" t="s">
        <v>11</v>
      </c>
      <c r="I2654" t="s">
        <v>8332</v>
      </c>
    </row>
    <row r="2655" spans="1:9" hidden="1" x14ac:dyDescent="0.3">
      <c r="A2655" t="s">
        <v>2662</v>
      </c>
      <c r="B2655" t="s">
        <v>6084</v>
      </c>
      <c r="C2655" t="s">
        <v>6890</v>
      </c>
      <c r="D2655" t="s">
        <v>7078</v>
      </c>
      <c r="E2655" t="s">
        <v>7276</v>
      </c>
      <c r="F2655" t="s">
        <v>8069</v>
      </c>
      <c r="G2655" t="s">
        <v>8323</v>
      </c>
      <c r="H2655" t="s">
        <v>11</v>
      </c>
      <c r="I2655" t="s">
        <v>8332</v>
      </c>
    </row>
    <row r="2656" spans="1:9" hidden="1" x14ac:dyDescent="0.3">
      <c r="A2656" t="s">
        <v>2663</v>
      </c>
      <c r="B2656" t="s">
        <v>6085</v>
      </c>
      <c r="C2656" t="s">
        <v>6898</v>
      </c>
      <c r="D2656" t="s">
        <v>7078</v>
      </c>
      <c r="E2656" t="s">
        <v>7276</v>
      </c>
      <c r="F2656" t="s">
        <v>8070</v>
      </c>
      <c r="G2656" t="s">
        <v>8323</v>
      </c>
      <c r="H2656" t="s">
        <v>12</v>
      </c>
      <c r="I2656" t="s">
        <v>9</v>
      </c>
    </row>
    <row r="2657" spans="1:9" hidden="1" x14ac:dyDescent="0.3">
      <c r="A2657" t="s">
        <v>2664</v>
      </c>
      <c r="B2657" t="s">
        <v>6086</v>
      </c>
      <c r="C2657" t="s">
        <v>6897</v>
      </c>
      <c r="D2657" t="s">
        <v>7078</v>
      </c>
      <c r="E2657" t="s">
        <v>7276</v>
      </c>
      <c r="F2657" t="s">
        <v>8070</v>
      </c>
      <c r="G2657" t="s">
        <v>8323</v>
      </c>
      <c r="H2657" t="s">
        <v>12</v>
      </c>
      <c r="I2657" t="s">
        <v>8332</v>
      </c>
    </row>
    <row r="2658" spans="1:9" hidden="1" x14ac:dyDescent="0.3">
      <c r="A2658" t="s">
        <v>2665</v>
      </c>
      <c r="B2658" t="s">
        <v>6087</v>
      </c>
      <c r="C2658" t="s">
        <v>6867</v>
      </c>
      <c r="D2658" t="s">
        <v>7078</v>
      </c>
      <c r="E2658" t="s">
        <v>7276</v>
      </c>
      <c r="F2658" t="s">
        <v>8071</v>
      </c>
      <c r="G2658" t="s">
        <v>8323</v>
      </c>
      <c r="H2658" t="s">
        <v>12</v>
      </c>
      <c r="I2658" t="s">
        <v>8332</v>
      </c>
    </row>
    <row r="2659" spans="1:9" hidden="1" x14ac:dyDescent="0.3">
      <c r="A2659" t="s">
        <v>2666</v>
      </c>
      <c r="B2659" t="s">
        <v>6088</v>
      </c>
      <c r="C2659" t="s">
        <v>6880</v>
      </c>
      <c r="D2659" t="s">
        <v>7078</v>
      </c>
      <c r="E2659" t="s">
        <v>7276</v>
      </c>
      <c r="F2659" t="s">
        <v>8071</v>
      </c>
      <c r="G2659" t="s">
        <v>8323</v>
      </c>
      <c r="H2659" t="s">
        <v>11</v>
      </c>
      <c r="I2659" t="s">
        <v>8332</v>
      </c>
    </row>
    <row r="2660" spans="1:9" hidden="1" x14ac:dyDescent="0.3">
      <c r="A2660" t="s">
        <v>2667</v>
      </c>
      <c r="B2660" t="s">
        <v>6089</v>
      </c>
      <c r="C2660" t="s">
        <v>6867</v>
      </c>
      <c r="D2660" t="s">
        <v>7078</v>
      </c>
      <c r="E2660" t="s">
        <v>7276</v>
      </c>
      <c r="F2660" t="s">
        <v>8071</v>
      </c>
      <c r="G2660" t="s">
        <v>8323</v>
      </c>
      <c r="H2660" t="s">
        <v>11</v>
      </c>
      <c r="I2660" t="s">
        <v>9</v>
      </c>
    </row>
    <row r="2661" spans="1:9" hidden="1" x14ac:dyDescent="0.3">
      <c r="A2661" t="s">
        <v>2668</v>
      </c>
      <c r="B2661" t="s">
        <v>6090</v>
      </c>
      <c r="C2661" t="s">
        <v>6905</v>
      </c>
      <c r="D2661" t="s">
        <v>7078</v>
      </c>
      <c r="E2661" t="s">
        <v>7276</v>
      </c>
      <c r="F2661" t="s">
        <v>7276</v>
      </c>
      <c r="G2661" t="s">
        <v>8323</v>
      </c>
      <c r="H2661" t="s">
        <v>12</v>
      </c>
      <c r="I2661" t="s">
        <v>8332</v>
      </c>
    </row>
    <row r="2662" spans="1:9" hidden="1" x14ac:dyDescent="0.3">
      <c r="A2662" t="s">
        <v>2669</v>
      </c>
      <c r="B2662" t="s">
        <v>6091</v>
      </c>
      <c r="C2662" t="s">
        <v>6869</v>
      </c>
      <c r="D2662" t="s">
        <v>7079</v>
      </c>
      <c r="E2662" t="s">
        <v>7277</v>
      </c>
      <c r="F2662" t="s">
        <v>8072</v>
      </c>
      <c r="G2662" t="s">
        <v>8318</v>
      </c>
      <c r="H2662" t="s">
        <v>11</v>
      </c>
      <c r="I2662" t="s">
        <v>8332</v>
      </c>
    </row>
    <row r="2663" spans="1:9" hidden="1" x14ac:dyDescent="0.3">
      <c r="A2663" t="s">
        <v>2670</v>
      </c>
      <c r="B2663" t="s">
        <v>6092</v>
      </c>
      <c r="C2663" t="s">
        <v>6861</v>
      </c>
      <c r="D2663" t="s">
        <v>7079</v>
      </c>
      <c r="E2663" t="s">
        <v>7277</v>
      </c>
      <c r="F2663" t="s">
        <v>8073</v>
      </c>
      <c r="G2663" t="s">
        <v>8318</v>
      </c>
      <c r="H2663" t="s">
        <v>11</v>
      </c>
      <c r="I2663" t="s">
        <v>8332</v>
      </c>
    </row>
    <row r="2664" spans="1:9" hidden="1" x14ac:dyDescent="0.3">
      <c r="A2664" t="s">
        <v>2671</v>
      </c>
      <c r="B2664" t="s">
        <v>6093</v>
      </c>
      <c r="C2664" t="s">
        <v>6898</v>
      </c>
      <c r="D2664" t="s">
        <v>7079</v>
      </c>
      <c r="E2664" t="s">
        <v>7277</v>
      </c>
      <c r="F2664" t="s">
        <v>8074</v>
      </c>
      <c r="G2664" t="s">
        <v>8318</v>
      </c>
      <c r="H2664" t="s">
        <v>12</v>
      </c>
      <c r="I2664" t="s">
        <v>8332</v>
      </c>
    </row>
    <row r="2665" spans="1:9" hidden="1" x14ac:dyDescent="0.3">
      <c r="A2665" t="s">
        <v>2672</v>
      </c>
      <c r="B2665" t="s">
        <v>6094</v>
      </c>
      <c r="C2665" t="s">
        <v>6898</v>
      </c>
      <c r="D2665" t="s">
        <v>7079</v>
      </c>
      <c r="E2665" t="s">
        <v>7277</v>
      </c>
      <c r="F2665" t="s">
        <v>8074</v>
      </c>
      <c r="G2665" t="s">
        <v>8318</v>
      </c>
      <c r="H2665" t="s">
        <v>12</v>
      </c>
      <c r="I2665" t="s">
        <v>8332</v>
      </c>
    </row>
    <row r="2666" spans="1:9" hidden="1" x14ac:dyDescent="0.3">
      <c r="A2666" t="s">
        <v>2673</v>
      </c>
      <c r="B2666" t="s">
        <v>6095</v>
      </c>
      <c r="C2666" t="s">
        <v>6874</v>
      </c>
      <c r="D2666" t="s">
        <v>7079</v>
      </c>
      <c r="E2666" t="s">
        <v>7277</v>
      </c>
      <c r="F2666" t="s">
        <v>8075</v>
      </c>
      <c r="G2666" t="s">
        <v>8318</v>
      </c>
      <c r="H2666" t="s">
        <v>12</v>
      </c>
      <c r="I2666" t="s">
        <v>8332</v>
      </c>
    </row>
    <row r="2667" spans="1:9" hidden="1" x14ac:dyDescent="0.3">
      <c r="A2667" t="s">
        <v>2674</v>
      </c>
      <c r="B2667" t="s">
        <v>6096</v>
      </c>
      <c r="C2667" t="s">
        <v>6906</v>
      </c>
      <c r="D2667" t="s">
        <v>7079</v>
      </c>
      <c r="E2667" t="s">
        <v>7277</v>
      </c>
      <c r="F2667" t="s">
        <v>8076</v>
      </c>
      <c r="G2667" t="s">
        <v>8318</v>
      </c>
      <c r="H2667" t="s">
        <v>11</v>
      </c>
      <c r="I2667" t="s">
        <v>8332</v>
      </c>
    </row>
    <row r="2668" spans="1:9" hidden="1" x14ac:dyDescent="0.3">
      <c r="A2668" t="s">
        <v>2675</v>
      </c>
      <c r="B2668" t="s">
        <v>6097</v>
      </c>
      <c r="C2668" t="s">
        <v>6890</v>
      </c>
      <c r="D2668" t="s">
        <v>7079</v>
      </c>
      <c r="E2668" t="s">
        <v>7277</v>
      </c>
      <c r="F2668" t="s">
        <v>8076</v>
      </c>
      <c r="G2668" t="s">
        <v>8318</v>
      </c>
      <c r="H2668" t="s">
        <v>11</v>
      </c>
      <c r="I2668" t="s">
        <v>9</v>
      </c>
    </row>
    <row r="2669" spans="1:9" hidden="1" x14ac:dyDescent="0.3">
      <c r="A2669" t="s">
        <v>2676</v>
      </c>
      <c r="B2669" t="s">
        <v>6098</v>
      </c>
      <c r="C2669" t="s">
        <v>6890</v>
      </c>
      <c r="D2669" t="s">
        <v>7079</v>
      </c>
      <c r="E2669" t="s">
        <v>7277</v>
      </c>
      <c r="F2669" t="s">
        <v>8076</v>
      </c>
      <c r="G2669" t="s">
        <v>8318</v>
      </c>
      <c r="H2669" t="s">
        <v>11</v>
      </c>
      <c r="I2669" t="s">
        <v>8332</v>
      </c>
    </row>
    <row r="2670" spans="1:9" hidden="1" x14ac:dyDescent="0.3">
      <c r="A2670" t="s">
        <v>2677</v>
      </c>
      <c r="B2670" t="s">
        <v>6099</v>
      </c>
      <c r="C2670" t="s">
        <v>6890</v>
      </c>
      <c r="D2670" t="s">
        <v>7079</v>
      </c>
      <c r="E2670" t="s">
        <v>7277</v>
      </c>
      <c r="F2670" t="s">
        <v>8076</v>
      </c>
      <c r="G2670" t="s">
        <v>8318</v>
      </c>
      <c r="H2670" t="s">
        <v>11</v>
      </c>
      <c r="I2670" t="s">
        <v>9</v>
      </c>
    </row>
    <row r="2671" spans="1:9" hidden="1" x14ac:dyDescent="0.3">
      <c r="A2671" t="s">
        <v>2678</v>
      </c>
      <c r="B2671" t="s">
        <v>6100</v>
      </c>
      <c r="C2671" t="s">
        <v>6886</v>
      </c>
      <c r="D2671" t="s">
        <v>7079</v>
      </c>
      <c r="E2671" t="s">
        <v>7277</v>
      </c>
      <c r="F2671" t="s">
        <v>8076</v>
      </c>
      <c r="G2671" t="s">
        <v>8318</v>
      </c>
      <c r="H2671" t="s">
        <v>11</v>
      </c>
      <c r="I2671" t="s">
        <v>8332</v>
      </c>
    </row>
    <row r="2672" spans="1:9" hidden="1" x14ac:dyDescent="0.3">
      <c r="A2672" t="s">
        <v>2679</v>
      </c>
      <c r="B2672" t="s">
        <v>6101</v>
      </c>
      <c r="C2672" t="s">
        <v>6902</v>
      </c>
      <c r="D2672" t="s">
        <v>7079</v>
      </c>
      <c r="E2672" t="s">
        <v>7277</v>
      </c>
      <c r="F2672" t="s">
        <v>8076</v>
      </c>
      <c r="G2672" t="s">
        <v>8318</v>
      </c>
      <c r="H2672" t="s">
        <v>11</v>
      </c>
      <c r="I2672" t="s">
        <v>8332</v>
      </c>
    </row>
    <row r="2673" spans="1:9" hidden="1" x14ac:dyDescent="0.3">
      <c r="A2673" t="s">
        <v>2680</v>
      </c>
      <c r="B2673" t="s">
        <v>6102</v>
      </c>
      <c r="C2673" t="s">
        <v>6887</v>
      </c>
      <c r="D2673" t="s">
        <v>7079</v>
      </c>
      <c r="E2673" t="s">
        <v>7277</v>
      </c>
      <c r="F2673" t="s">
        <v>8076</v>
      </c>
      <c r="G2673" t="s">
        <v>8318</v>
      </c>
      <c r="H2673" t="s">
        <v>12</v>
      </c>
      <c r="I2673" t="s">
        <v>8332</v>
      </c>
    </row>
    <row r="2674" spans="1:9" hidden="1" x14ac:dyDescent="0.3">
      <c r="A2674" t="s">
        <v>2681</v>
      </c>
      <c r="B2674" t="s">
        <v>6103</v>
      </c>
      <c r="C2674" t="s">
        <v>6871</v>
      </c>
      <c r="D2674" t="s">
        <v>7079</v>
      </c>
      <c r="E2674" t="s">
        <v>7277</v>
      </c>
      <c r="F2674" t="s">
        <v>8077</v>
      </c>
      <c r="G2674" t="s">
        <v>8318</v>
      </c>
      <c r="H2674" t="s">
        <v>11</v>
      </c>
      <c r="I2674" t="s">
        <v>9</v>
      </c>
    </row>
    <row r="2675" spans="1:9" hidden="1" x14ac:dyDescent="0.3">
      <c r="A2675" t="s">
        <v>2682</v>
      </c>
      <c r="B2675" t="s">
        <v>6104</v>
      </c>
      <c r="C2675" t="s">
        <v>6870</v>
      </c>
      <c r="D2675" t="s">
        <v>7079</v>
      </c>
      <c r="E2675" t="s">
        <v>7277</v>
      </c>
      <c r="F2675" t="s">
        <v>8078</v>
      </c>
      <c r="G2675" t="s">
        <v>8318</v>
      </c>
      <c r="H2675" t="s">
        <v>11</v>
      </c>
      <c r="I2675" t="s">
        <v>8332</v>
      </c>
    </row>
    <row r="2676" spans="1:9" hidden="1" x14ac:dyDescent="0.3">
      <c r="A2676" t="s">
        <v>2683</v>
      </c>
      <c r="B2676" t="s">
        <v>6105</v>
      </c>
      <c r="C2676" t="s">
        <v>6872</v>
      </c>
      <c r="D2676" t="s">
        <v>7079</v>
      </c>
      <c r="E2676" t="s">
        <v>7277</v>
      </c>
      <c r="F2676" t="s">
        <v>8078</v>
      </c>
      <c r="G2676" t="s">
        <v>8318</v>
      </c>
      <c r="H2676" t="s">
        <v>11</v>
      </c>
      <c r="I2676" t="s">
        <v>8332</v>
      </c>
    </row>
    <row r="2677" spans="1:9" hidden="1" x14ac:dyDescent="0.3">
      <c r="A2677" t="s">
        <v>2684</v>
      </c>
      <c r="B2677" t="s">
        <v>6106</v>
      </c>
      <c r="C2677" t="s">
        <v>6886</v>
      </c>
      <c r="D2677" t="s">
        <v>7079</v>
      </c>
      <c r="E2677" t="s">
        <v>7277</v>
      </c>
      <c r="F2677" t="s">
        <v>8078</v>
      </c>
      <c r="G2677" t="s">
        <v>8318</v>
      </c>
      <c r="H2677" t="s">
        <v>11</v>
      </c>
      <c r="I2677" t="s">
        <v>8332</v>
      </c>
    </row>
    <row r="2678" spans="1:9" hidden="1" x14ac:dyDescent="0.3">
      <c r="A2678" t="s">
        <v>2685</v>
      </c>
      <c r="B2678" t="s">
        <v>6107</v>
      </c>
      <c r="C2678" t="s">
        <v>6854</v>
      </c>
      <c r="D2678" t="s">
        <v>7079</v>
      </c>
      <c r="E2678" t="s">
        <v>7277</v>
      </c>
      <c r="F2678" t="s">
        <v>8078</v>
      </c>
      <c r="G2678" t="s">
        <v>8318</v>
      </c>
      <c r="H2678" t="s">
        <v>11</v>
      </c>
      <c r="I2678" t="s">
        <v>8332</v>
      </c>
    </row>
    <row r="2679" spans="1:9" hidden="1" x14ac:dyDescent="0.3">
      <c r="A2679" t="s">
        <v>2686</v>
      </c>
      <c r="B2679" t="s">
        <v>6108</v>
      </c>
      <c r="C2679" t="s">
        <v>6861</v>
      </c>
      <c r="D2679" t="s">
        <v>7079</v>
      </c>
      <c r="E2679" t="s">
        <v>7277</v>
      </c>
      <c r="F2679" t="s">
        <v>8078</v>
      </c>
      <c r="G2679" t="s">
        <v>8318</v>
      </c>
      <c r="H2679" t="s">
        <v>11</v>
      </c>
      <c r="I2679" t="s">
        <v>8332</v>
      </c>
    </row>
    <row r="2680" spans="1:9" hidden="1" x14ac:dyDescent="0.3">
      <c r="A2680" t="s">
        <v>2687</v>
      </c>
      <c r="B2680" t="s">
        <v>6109</v>
      </c>
      <c r="C2680" t="s">
        <v>6881</v>
      </c>
      <c r="D2680" t="s">
        <v>7079</v>
      </c>
      <c r="E2680" t="s">
        <v>7277</v>
      </c>
      <c r="F2680" t="s">
        <v>8078</v>
      </c>
      <c r="G2680" t="s">
        <v>8318</v>
      </c>
      <c r="H2680" t="s">
        <v>11</v>
      </c>
      <c r="I2680" t="s">
        <v>8332</v>
      </c>
    </row>
    <row r="2681" spans="1:9" hidden="1" x14ac:dyDescent="0.3">
      <c r="A2681" t="s">
        <v>2688</v>
      </c>
      <c r="B2681" t="s">
        <v>6110</v>
      </c>
      <c r="C2681" t="s">
        <v>6853</v>
      </c>
      <c r="D2681" t="s">
        <v>7079</v>
      </c>
      <c r="E2681" t="s">
        <v>7277</v>
      </c>
      <c r="F2681" t="s">
        <v>8078</v>
      </c>
      <c r="G2681" t="s">
        <v>8318</v>
      </c>
      <c r="H2681" t="s">
        <v>11</v>
      </c>
      <c r="I2681" t="s">
        <v>8332</v>
      </c>
    </row>
    <row r="2682" spans="1:9" hidden="1" x14ac:dyDescent="0.3">
      <c r="A2682" t="s">
        <v>2689</v>
      </c>
      <c r="B2682" t="s">
        <v>6111</v>
      </c>
      <c r="C2682" t="s">
        <v>6862</v>
      </c>
      <c r="D2682" t="s">
        <v>7079</v>
      </c>
      <c r="E2682" t="s">
        <v>7277</v>
      </c>
      <c r="F2682" t="s">
        <v>8078</v>
      </c>
      <c r="G2682" t="s">
        <v>8318</v>
      </c>
      <c r="H2682" t="s">
        <v>12</v>
      </c>
      <c r="I2682" t="s">
        <v>8332</v>
      </c>
    </row>
    <row r="2683" spans="1:9" hidden="1" x14ac:dyDescent="0.3">
      <c r="A2683" t="s">
        <v>2690</v>
      </c>
      <c r="B2683" t="s">
        <v>6112</v>
      </c>
      <c r="C2683" t="s">
        <v>6885</v>
      </c>
      <c r="D2683" t="s">
        <v>7079</v>
      </c>
      <c r="E2683" t="s">
        <v>7277</v>
      </c>
      <c r="F2683" t="s">
        <v>8078</v>
      </c>
      <c r="G2683" t="s">
        <v>8318</v>
      </c>
      <c r="H2683" t="s">
        <v>11</v>
      </c>
      <c r="I2683" t="s">
        <v>9</v>
      </c>
    </row>
    <row r="2684" spans="1:9" hidden="1" x14ac:dyDescent="0.3">
      <c r="A2684" t="s">
        <v>2691</v>
      </c>
      <c r="B2684" t="s">
        <v>6113</v>
      </c>
      <c r="C2684" t="s">
        <v>6862</v>
      </c>
      <c r="D2684" t="s">
        <v>7079</v>
      </c>
      <c r="E2684" t="s">
        <v>7277</v>
      </c>
      <c r="F2684" t="s">
        <v>8078</v>
      </c>
      <c r="G2684" t="s">
        <v>8318</v>
      </c>
      <c r="H2684" t="s">
        <v>11</v>
      </c>
      <c r="I2684" t="s">
        <v>8332</v>
      </c>
    </row>
    <row r="2685" spans="1:9" hidden="1" x14ac:dyDescent="0.3">
      <c r="A2685" t="s">
        <v>2692</v>
      </c>
      <c r="B2685" t="s">
        <v>6114</v>
      </c>
      <c r="C2685" t="s">
        <v>6876</v>
      </c>
      <c r="D2685" t="s">
        <v>7079</v>
      </c>
      <c r="E2685" t="s">
        <v>7277</v>
      </c>
      <c r="F2685" t="s">
        <v>8078</v>
      </c>
      <c r="G2685" t="s">
        <v>8318</v>
      </c>
      <c r="H2685" t="s">
        <v>11</v>
      </c>
      <c r="I2685" t="s">
        <v>8332</v>
      </c>
    </row>
    <row r="2686" spans="1:9" hidden="1" x14ac:dyDescent="0.3">
      <c r="A2686" t="s">
        <v>2693</v>
      </c>
      <c r="B2686" t="s">
        <v>6115</v>
      </c>
      <c r="C2686" t="s">
        <v>6871</v>
      </c>
      <c r="D2686" t="s">
        <v>7079</v>
      </c>
      <c r="E2686" t="s">
        <v>7277</v>
      </c>
      <c r="F2686" t="s">
        <v>8078</v>
      </c>
      <c r="G2686" t="s">
        <v>8318</v>
      </c>
      <c r="H2686" t="s">
        <v>11</v>
      </c>
      <c r="I2686" t="s">
        <v>9</v>
      </c>
    </row>
    <row r="2687" spans="1:9" hidden="1" x14ac:dyDescent="0.3">
      <c r="A2687" t="s">
        <v>2694</v>
      </c>
      <c r="B2687" t="s">
        <v>6116</v>
      </c>
      <c r="C2687" t="s">
        <v>6872</v>
      </c>
      <c r="D2687" t="s">
        <v>7079</v>
      </c>
      <c r="E2687" t="s">
        <v>7277</v>
      </c>
      <c r="F2687" t="s">
        <v>8078</v>
      </c>
      <c r="G2687" t="s">
        <v>8318</v>
      </c>
      <c r="H2687" t="s">
        <v>12</v>
      </c>
      <c r="I2687" t="s">
        <v>8332</v>
      </c>
    </row>
    <row r="2688" spans="1:9" hidden="1" x14ac:dyDescent="0.3">
      <c r="A2688" t="s">
        <v>2695</v>
      </c>
      <c r="B2688" t="s">
        <v>6117</v>
      </c>
      <c r="C2688" t="s">
        <v>6889</v>
      </c>
      <c r="D2688" t="s">
        <v>7079</v>
      </c>
      <c r="E2688" t="s">
        <v>7277</v>
      </c>
      <c r="F2688" t="s">
        <v>8078</v>
      </c>
      <c r="G2688" t="s">
        <v>8318</v>
      </c>
      <c r="H2688" t="s">
        <v>12</v>
      </c>
      <c r="I2688" t="s">
        <v>9</v>
      </c>
    </row>
    <row r="2689" spans="1:9" hidden="1" x14ac:dyDescent="0.3">
      <c r="A2689" t="s">
        <v>2696</v>
      </c>
      <c r="B2689" t="s">
        <v>6118</v>
      </c>
      <c r="C2689" t="s">
        <v>6885</v>
      </c>
      <c r="D2689" t="s">
        <v>7079</v>
      </c>
      <c r="E2689" t="s">
        <v>7277</v>
      </c>
      <c r="F2689" t="s">
        <v>8078</v>
      </c>
      <c r="G2689" t="s">
        <v>8318</v>
      </c>
      <c r="H2689" t="s">
        <v>11</v>
      </c>
      <c r="I2689" t="s">
        <v>8332</v>
      </c>
    </row>
    <row r="2690" spans="1:9" hidden="1" x14ac:dyDescent="0.3">
      <c r="A2690" t="s">
        <v>2697</v>
      </c>
      <c r="B2690" t="s">
        <v>6119</v>
      </c>
      <c r="C2690" t="s">
        <v>6869</v>
      </c>
      <c r="D2690" t="s">
        <v>7079</v>
      </c>
      <c r="E2690" t="s">
        <v>7277</v>
      </c>
      <c r="F2690" t="s">
        <v>8078</v>
      </c>
      <c r="G2690" t="s">
        <v>8318</v>
      </c>
      <c r="H2690" t="s">
        <v>12</v>
      </c>
      <c r="I2690" t="s">
        <v>8332</v>
      </c>
    </row>
    <row r="2691" spans="1:9" hidden="1" x14ac:dyDescent="0.3">
      <c r="A2691" t="s">
        <v>2698</v>
      </c>
      <c r="B2691" t="s">
        <v>6120</v>
      </c>
      <c r="C2691" t="s">
        <v>6899</v>
      </c>
      <c r="D2691" t="s">
        <v>7079</v>
      </c>
      <c r="E2691" t="s">
        <v>7277</v>
      </c>
      <c r="F2691" t="s">
        <v>8078</v>
      </c>
      <c r="G2691" t="s">
        <v>8318</v>
      </c>
      <c r="H2691" t="s">
        <v>11</v>
      </c>
      <c r="I2691" t="s">
        <v>8332</v>
      </c>
    </row>
    <row r="2692" spans="1:9" hidden="1" x14ac:dyDescent="0.3">
      <c r="A2692" t="s">
        <v>2699</v>
      </c>
      <c r="B2692" t="s">
        <v>6121</v>
      </c>
      <c r="C2692" t="s">
        <v>6884</v>
      </c>
      <c r="D2692" t="s">
        <v>7079</v>
      </c>
      <c r="E2692" t="s">
        <v>7277</v>
      </c>
      <c r="F2692" t="s">
        <v>8078</v>
      </c>
      <c r="G2692" t="s">
        <v>8318</v>
      </c>
      <c r="H2692" t="s">
        <v>11</v>
      </c>
      <c r="I2692" t="s">
        <v>8332</v>
      </c>
    </row>
    <row r="2693" spans="1:9" hidden="1" x14ac:dyDescent="0.3">
      <c r="A2693" t="s">
        <v>2700</v>
      </c>
      <c r="B2693" t="s">
        <v>6122</v>
      </c>
      <c r="C2693" t="s">
        <v>6886</v>
      </c>
      <c r="D2693" t="s">
        <v>7079</v>
      </c>
      <c r="E2693" t="s">
        <v>7277</v>
      </c>
      <c r="F2693" t="s">
        <v>8078</v>
      </c>
      <c r="G2693" t="s">
        <v>8318</v>
      </c>
      <c r="H2693" t="s">
        <v>11</v>
      </c>
      <c r="I2693" t="s">
        <v>8332</v>
      </c>
    </row>
    <row r="2694" spans="1:9" hidden="1" x14ac:dyDescent="0.3">
      <c r="A2694" t="s">
        <v>2701</v>
      </c>
      <c r="B2694" t="s">
        <v>6123</v>
      </c>
      <c r="C2694" t="s">
        <v>6885</v>
      </c>
      <c r="D2694" t="s">
        <v>7079</v>
      </c>
      <c r="E2694" t="s">
        <v>7277</v>
      </c>
      <c r="F2694" t="s">
        <v>8078</v>
      </c>
      <c r="G2694" t="s">
        <v>8318</v>
      </c>
      <c r="H2694" t="s">
        <v>11</v>
      </c>
      <c r="I2694" t="s">
        <v>9</v>
      </c>
    </row>
    <row r="2695" spans="1:9" hidden="1" x14ac:dyDescent="0.3">
      <c r="A2695" t="s">
        <v>2702</v>
      </c>
      <c r="B2695" t="s">
        <v>6124</v>
      </c>
      <c r="C2695" t="s">
        <v>6883</v>
      </c>
      <c r="D2695" t="s">
        <v>7079</v>
      </c>
      <c r="E2695" t="s">
        <v>7277</v>
      </c>
      <c r="F2695" t="s">
        <v>8078</v>
      </c>
      <c r="G2695" t="s">
        <v>8318</v>
      </c>
      <c r="H2695" t="s">
        <v>11</v>
      </c>
      <c r="I2695" t="s">
        <v>8332</v>
      </c>
    </row>
    <row r="2696" spans="1:9" hidden="1" x14ac:dyDescent="0.3">
      <c r="A2696" t="s">
        <v>2703</v>
      </c>
      <c r="B2696" t="s">
        <v>6125</v>
      </c>
      <c r="C2696" t="s">
        <v>6855</v>
      </c>
      <c r="D2696" t="s">
        <v>7079</v>
      </c>
      <c r="E2696" t="s">
        <v>7277</v>
      </c>
      <c r="F2696" t="s">
        <v>8078</v>
      </c>
      <c r="G2696" t="s">
        <v>8318</v>
      </c>
      <c r="H2696" t="s">
        <v>11</v>
      </c>
      <c r="I2696" t="s">
        <v>8332</v>
      </c>
    </row>
    <row r="2697" spans="1:9" hidden="1" x14ac:dyDescent="0.3">
      <c r="A2697" t="s">
        <v>2704</v>
      </c>
      <c r="B2697" t="s">
        <v>6126</v>
      </c>
      <c r="C2697" t="s">
        <v>6881</v>
      </c>
      <c r="D2697" t="s">
        <v>7079</v>
      </c>
      <c r="E2697" t="s">
        <v>7277</v>
      </c>
      <c r="F2697" t="s">
        <v>8078</v>
      </c>
      <c r="G2697" t="s">
        <v>8318</v>
      </c>
      <c r="H2697" t="s">
        <v>11</v>
      </c>
      <c r="I2697" t="s">
        <v>8332</v>
      </c>
    </row>
    <row r="2698" spans="1:9" hidden="1" x14ac:dyDescent="0.3">
      <c r="A2698" t="s">
        <v>2705</v>
      </c>
      <c r="B2698" t="s">
        <v>6127</v>
      </c>
      <c r="C2698" t="s">
        <v>6884</v>
      </c>
      <c r="D2698" t="s">
        <v>7079</v>
      </c>
      <c r="E2698" t="s">
        <v>7277</v>
      </c>
      <c r="F2698" t="s">
        <v>8078</v>
      </c>
      <c r="G2698" t="s">
        <v>8318</v>
      </c>
      <c r="H2698" t="s">
        <v>11</v>
      </c>
      <c r="I2698" t="s">
        <v>9</v>
      </c>
    </row>
    <row r="2699" spans="1:9" hidden="1" x14ac:dyDescent="0.3">
      <c r="A2699" t="s">
        <v>2706</v>
      </c>
      <c r="B2699" t="s">
        <v>6128</v>
      </c>
      <c r="C2699" t="s">
        <v>6853</v>
      </c>
      <c r="D2699" t="s">
        <v>7079</v>
      </c>
      <c r="E2699" t="s">
        <v>7277</v>
      </c>
      <c r="F2699" t="s">
        <v>8078</v>
      </c>
      <c r="G2699" t="s">
        <v>8318</v>
      </c>
      <c r="H2699" t="s">
        <v>11</v>
      </c>
      <c r="I2699" t="s">
        <v>8332</v>
      </c>
    </row>
    <row r="2700" spans="1:9" hidden="1" x14ac:dyDescent="0.3">
      <c r="A2700" t="s">
        <v>2707</v>
      </c>
      <c r="B2700" t="s">
        <v>6129</v>
      </c>
      <c r="C2700" t="s">
        <v>6889</v>
      </c>
      <c r="D2700" t="s">
        <v>7079</v>
      </c>
      <c r="E2700" t="s">
        <v>7277</v>
      </c>
      <c r="F2700" t="s">
        <v>8078</v>
      </c>
      <c r="G2700" t="s">
        <v>8318</v>
      </c>
      <c r="H2700" t="s">
        <v>11</v>
      </c>
      <c r="I2700" t="s">
        <v>8332</v>
      </c>
    </row>
    <row r="2701" spans="1:9" hidden="1" x14ac:dyDescent="0.3">
      <c r="A2701" t="s">
        <v>2708</v>
      </c>
      <c r="B2701" t="s">
        <v>6130</v>
      </c>
      <c r="C2701" t="s">
        <v>6879</v>
      </c>
      <c r="D2701" t="s">
        <v>7079</v>
      </c>
      <c r="E2701" t="s">
        <v>7277</v>
      </c>
      <c r="F2701" t="s">
        <v>8079</v>
      </c>
      <c r="G2701" t="s">
        <v>8318</v>
      </c>
      <c r="H2701" t="s">
        <v>12</v>
      </c>
      <c r="I2701" t="s">
        <v>9</v>
      </c>
    </row>
    <row r="2702" spans="1:9" hidden="1" x14ac:dyDescent="0.3">
      <c r="A2702" t="s">
        <v>2709</v>
      </c>
      <c r="B2702" t="s">
        <v>6131</v>
      </c>
      <c r="C2702" t="s">
        <v>6878</v>
      </c>
      <c r="D2702" t="s">
        <v>7079</v>
      </c>
      <c r="E2702" t="s">
        <v>7277</v>
      </c>
      <c r="F2702" t="s">
        <v>8079</v>
      </c>
      <c r="G2702" t="s">
        <v>8318</v>
      </c>
      <c r="H2702" t="s">
        <v>11</v>
      </c>
      <c r="I2702" t="s">
        <v>8332</v>
      </c>
    </row>
    <row r="2703" spans="1:9" hidden="1" x14ac:dyDescent="0.3">
      <c r="A2703" t="s">
        <v>2710</v>
      </c>
      <c r="B2703" t="s">
        <v>6132</v>
      </c>
      <c r="C2703" t="s">
        <v>6893</v>
      </c>
      <c r="D2703" t="s">
        <v>7079</v>
      </c>
      <c r="E2703" t="s">
        <v>7277</v>
      </c>
      <c r="F2703" t="s">
        <v>7605</v>
      </c>
      <c r="G2703" t="s">
        <v>8318</v>
      </c>
      <c r="H2703" t="s">
        <v>12</v>
      </c>
      <c r="I2703" t="s">
        <v>8332</v>
      </c>
    </row>
    <row r="2704" spans="1:9" hidden="1" x14ac:dyDescent="0.3">
      <c r="A2704" t="s">
        <v>2711</v>
      </c>
      <c r="B2704" t="s">
        <v>6133</v>
      </c>
      <c r="C2704" t="s">
        <v>6893</v>
      </c>
      <c r="D2704" t="s">
        <v>7079</v>
      </c>
      <c r="E2704" t="s">
        <v>7277</v>
      </c>
      <c r="F2704" t="s">
        <v>7605</v>
      </c>
      <c r="G2704" t="s">
        <v>8318</v>
      </c>
      <c r="H2704" t="s">
        <v>11</v>
      </c>
      <c r="I2704" t="s">
        <v>8332</v>
      </c>
    </row>
    <row r="2705" spans="1:9" hidden="1" x14ac:dyDescent="0.3">
      <c r="A2705" t="s">
        <v>2712</v>
      </c>
      <c r="B2705" t="s">
        <v>6134</v>
      </c>
      <c r="C2705" t="s">
        <v>6882</v>
      </c>
      <c r="D2705" t="s">
        <v>7079</v>
      </c>
      <c r="E2705" t="s">
        <v>7277</v>
      </c>
      <c r="F2705" t="s">
        <v>7606</v>
      </c>
      <c r="G2705" t="s">
        <v>8318</v>
      </c>
      <c r="H2705" t="s">
        <v>12</v>
      </c>
      <c r="I2705" t="s">
        <v>9</v>
      </c>
    </row>
    <row r="2706" spans="1:9" hidden="1" x14ac:dyDescent="0.3">
      <c r="A2706" t="s">
        <v>2713</v>
      </c>
      <c r="B2706" t="s">
        <v>6135</v>
      </c>
      <c r="C2706" t="s">
        <v>6904</v>
      </c>
      <c r="D2706" t="s">
        <v>7079</v>
      </c>
      <c r="E2706" t="s">
        <v>7277</v>
      </c>
      <c r="F2706" t="s">
        <v>8080</v>
      </c>
      <c r="G2706" t="s">
        <v>8318</v>
      </c>
      <c r="H2706" t="s">
        <v>12</v>
      </c>
      <c r="I2706" t="s">
        <v>9</v>
      </c>
    </row>
    <row r="2707" spans="1:9" hidden="1" x14ac:dyDescent="0.3">
      <c r="A2707" t="s">
        <v>2714</v>
      </c>
      <c r="B2707" t="s">
        <v>6136</v>
      </c>
      <c r="C2707" t="s">
        <v>6905</v>
      </c>
      <c r="D2707" t="s">
        <v>7079</v>
      </c>
      <c r="E2707" t="s">
        <v>7277</v>
      </c>
      <c r="F2707" t="s">
        <v>8080</v>
      </c>
      <c r="G2707" t="s">
        <v>8318</v>
      </c>
      <c r="H2707" t="s">
        <v>11</v>
      </c>
      <c r="I2707" t="s">
        <v>8332</v>
      </c>
    </row>
    <row r="2708" spans="1:9" hidden="1" x14ac:dyDescent="0.3">
      <c r="A2708" t="s">
        <v>2715</v>
      </c>
      <c r="B2708" t="s">
        <v>6137</v>
      </c>
      <c r="C2708" t="s">
        <v>6905</v>
      </c>
      <c r="D2708" t="s">
        <v>7079</v>
      </c>
      <c r="E2708" t="s">
        <v>7277</v>
      </c>
      <c r="F2708" t="s">
        <v>8081</v>
      </c>
      <c r="G2708" t="s">
        <v>8318</v>
      </c>
      <c r="H2708" t="s">
        <v>12</v>
      </c>
      <c r="I2708" t="s">
        <v>8332</v>
      </c>
    </row>
    <row r="2709" spans="1:9" hidden="1" x14ac:dyDescent="0.3">
      <c r="A2709" t="s">
        <v>2716</v>
      </c>
      <c r="B2709" t="s">
        <v>6138</v>
      </c>
      <c r="C2709" t="s">
        <v>6905</v>
      </c>
      <c r="D2709" t="s">
        <v>7079</v>
      </c>
      <c r="E2709" t="s">
        <v>7277</v>
      </c>
      <c r="F2709" t="s">
        <v>8082</v>
      </c>
      <c r="G2709" t="s">
        <v>8318</v>
      </c>
      <c r="H2709" t="s">
        <v>11</v>
      </c>
      <c r="I2709" t="s">
        <v>9</v>
      </c>
    </row>
    <row r="2710" spans="1:9" hidden="1" x14ac:dyDescent="0.3">
      <c r="A2710" t="s">
        <v>2717</v>
      </c>
      <c r="B2710" t="s">
        <v>6139</v>
      </c>
      <c r="C2710" t="s">
        <v>6865</v>
      </c>
      <c r="D2710" t="s">
        <v>7079</v>
      </c>
      <c r="E2710" t="s">
        <v>7277</v>
      </c>
      <c r="F2710" t="s">
        <v>7664</v>
      </c>
      <c r="G2710" t="s">
        <v>8318</v>
      </c>
      <c r="H2710" t="s">
        <v>12</v>
      </c>
      <c r="I2710" t="s">
        <v>9</v>
      </c>
    </row>
    <row r="2711" spans="1:9" hidden="1" x14ac:dyDescent="0.3">
      <c r="A2711" t="s">
        <v>2718</v>
      </c>
      <c r="B2711" t="s">
        <v>6140</v>
      </c>
      <c r="C2711" t="s">
        <v>6867</v>
      </c>
      <c r="D2711" t="s">
        <v>7079</v>
      </c>
      <c r="E2711" t="s">
        <v>7277</v>
      </c>
      <c r="F2711" t="s">
        <v>7664</v>
      </c>
      <c r="G2711" t="s">
        <v>8318</v>
      </c>
      <c r="H2711" t="s">
        <v>12</v>
      </c>
      <c r="I2711" t="s">
        <v>8332</v>
      </c>
    </row>
    <row r="2712" spans="1:9" hidden="1" x14ac:dyDescent="0.3">
      <c r="A2712" t="s">
        <v>2719</v>
      </c>
      <c r="B2712" t="s">
        <v>6141</v>
      </c>
      <c r="C2712" t="s">
        <v>6860</v>
      </c>
      <c r="D2712" t="s">
        <v>7079</v>
      </c>
      <c r="E2712" t="s">
        <v>7277</v>
      </c>
      <c r="F2712" t="s">
        <v>7664</v>
      </c>
      <c r="G2712" t="s">
        <v>8318</v>
      </c>
      <c r="H2712" t="s">
        <v>11</v>
      </c>
      <c r="I2712" t="s">
        <v>8332</v>
      </c>
    </row>
    <row r="2713" spans="1:9" hidden="1" x14ac:dyDescent="0.3">
      <c r="A2713" t="s">
        <v>2720</v>
      </c>
      <c r="B2713" t="s">
        <v>6142</v>
      </c>
      <c r="C2713" t="s">
        <v>6857</v>
      </c>
      <c r="D2713" t="s">
        <v>7079</v>
      </c>
      <c r="E2713" t="s">
        <v>7277</v>
      </c>
      <c r="F2713" t="s">
        <v>7670</v>
      </c>
      <c r="G2713" t="s">
        <v>8318</v>
      </c>
      <c r="H2713" t="s">
        <v>12</v>
      </c>
      <c r="I2713" t="s">
        <v>8332</v>
      </c>
    </row>
    <row r="2714" spans="1:9" hidden="1" x14ac:dyDescent="0.3">
      <c r="A2714" t="s">
        <v>2721</v>
      </c>
      <c r="B2714" t="s">
        <v>6143</v>
      </c>
      <c r="C2714" t="s">
        <v>6857</v>
      </c>
      <c r="D2714" t="s">
        <v>7079</v>
      </c>
      <c r="E2714" t="s">
        <v>7277</v>
      </c>
      <c r="F2714" t="s">
        <v>7670</v>
      </c>
      <c r="G2714" t="s">
        <v>8318</v>
      </c>
      <c r="H2714" t="s">
        <v>11</v>
      </c>
      <c r="I2714" t="s">
        <v>8332</v>
      </c>
    </row>
    <row r="2715" spans="1:9" hidden="1" x14ac:dyDescent="0.3">
      <c r="A2715" t="s">
        <v>2722</v>
      </c>
      <c r="B2715" t="s">
        <v>6144</v>
      </c>
      <c r="C2715" t="s">
        <v>6897</v>
      </c>
      <c r="D2715" t="s">
        <v>7079</v>
      </c>
      <c r="E2715" t="s">
        <v>7277</v>
      </c>
      <c r="F2715" t="s">
        <v>7607</v>
      </c>
      <c r="G2715" t="s">
        <v>8318</v>
      </c>
      <c r="H2715" t="s">
        <v>12</v>
      </c>
      <c r="I2715" t="s">
        <v>8332</v>
      </c>
    </row>
    <row r="2716" spans="1:9" hidden="1" x14ac:dyDescent="0.3">
      <c r="A2716" t="s">
        <v>2723</v>
      </c>
      <c r="B2716" t="s">
        <v>6145</v>
      </c>
      <c r="C2716" t="s">
        <v>6896</v>
      </c>
      <c r="D2716" t="s">
        <v>7079</v>
      </c>
      <c r="E2716" t="s">
        <v>7277</v>
      </c>
      <c r="F2716" t="s">
        <v>7607</v>
      </c>
      <c r="G2716" t="s">
        <v>8318</v>
      </c>
      <c r="H2716" t="s">
        <v>11</v>
      </c>
      <c r="I2716" t="s">
        <v>9</v>
      </c>
    </row>
    <row r="2717" spans="1:9" hidden="1" x14ac:dyDescent="0.3">
      <c r="A2717" t="s">
        <v>2724</v>
      </c>
      <c r="B2717" t="s">
        <v>6146</v>
      </c>
      <c r="C2717" t="s">
        <v>6878</v>
      </c>
      <c r="D2717" t="s">
        <v>7079</v>
      </c>
      <c r="E2717" t="s">
        <v>7277</v>
      </c>
      <c r="F2717" t="s">
        <v>7607</v>
      </c>
      <c r="G2717" t="s">
        <v>8318</v>
      </c>
      <c r="H2717" t="s">
        <v>12</v>
      </c>
      <c r="I2717" t="s">
        <v>9</v>
      </c>
    </row>
    <row r="2718" spans="1:9" hidden="1" x14ac:dyDescent="0.3">
      <c r="A2718" t="s">
        <v>2725</v>
      </c>
      <c r="B2718" t="s">
        <v>6147</v>
      </c>
      <c r="C2718" t="s">
        <v>6895</v>
      </c>
      <c r="D2718" t="s">
        <v>7079</v>
      </c>
      <c r="E2718" t="s">
        <v>7277</v>
      </c>
      <c r="F2718" t="s">
        <v>7607</v>
      </c>
      <c r="G2718" t="s">
        <v>8318</v>
      </c>
      <c r="H2718" t="s">
        <v>12</v>
      </c>
      <c r="I2718" t="s">
        <v>8332</v>
      </c>
    </row>
    <row r="2719" spans="1:9" hidden="1" x14ac:dyDescent="0.3">
      <c r="A2719" t="s">
        <v>2726</v>
      </c>
      <c r="B2719" t="s">
        <v>6148</v>
      </c>
      <c r="C2719" t="s">
        <v>6877</v>
      </c>
      <c r="D2719" t="s">
        <v>7079</v>
      </c>
      <c r="E2719" t="s">
        <v>7277</v>
      </c>
      <c r="F2719" t="s">
        <v>7607</v>
      </c>
      <c r="G2719" t="s">
        <v>8318</v>
      </c>
      <c r="H2719" t="s">
        <v>12</v>
      </c>
      <c r="I2719" t="s">
        <v>9</v>
      </c>
    </row>
    <row r="2720" spans="1:9" hidden="1" x14ac:dyDescent="0.3">
      <c r="A2720" t="s">
        <v>2727</v>
      </c>
      <c r="B2720" t="s">
        <v>6149</v>
      </c>
      <c r="C2720" t="s">
        <v>6898</v>
      </c>
      <c r="D2720" t="s">
        <v>7079</v>
      </c>
      <c r="E2720" t="s">
        <v>7277</v>
      </c>
      <c r="F2720" t="s">
        <v>7607</v>
      </c>
      <c r="G2720" t="s">
        <v>8318</v>
      </c>
      <c r="H2720" t="s">
        <v>12</v>
      </c>
      <c r="I2720" t="s">
        <v>9</v>
      </c>
    </row>
    <row r="2721" spans="1:9" hidden="1" x14ac:dyDescent="0.3">
      <c r="A2721" t="s">
        <v>2728</v>
      </c>
      <c r="B2721" t="s">
        <v>6150</v>
      </c>
      <c r="C2721" t="s">
        <v>6863</v>
      </c>
      <c r="D2721" t="s">
        <v>7079</v>
      </c>
      <c r="E2721" t="s">
        <v>7277</v>
      </c>
      <c r="F2721" t="s">
        <v>8083</v>
      </c>
      <c r="G2721" t="s">
        <v>8318</v>
      </c>
      <c r="H2721" t="s">
        <v>11</v>
      </c>
      <c r="I2721" t="s">
        <v>8332</v>
      </c>
    </row>
    <row r="2722" spans="1:9" hidden="1" x14ac:dyDescent="0.3">
      <c r="A2722" t="s">
        <v>2729</v>
      </c>
      <c r="B2722" t="s">
        <v>6151</v>
      </c>
      <c r="C2722" t="s">
        <v>6863</v>
      </c>
      <c r="D2722" t="s">
        <v>7079</v>
      </c>
      <c r="E2722" t="s">
        <v>7277</v>
      </c>
      <c r="F2722" t="s">
        <v>8083</v>
      </c>
      <c r="G2722" t="s">
        <v>8318</v>
      </c>
      <c r="H2722" t="s">
        <v>11</v>
      </c>
      <c r="I2722" t="s">
        <v>8332</v>
      </c>
    </row>
    <row r="2723" spans="1:9" hidden="1" x14ac:dyDescent="0.3">
      <c r="A2723" t="s">
        <v>2730</v>
      </c>
      <c r="B2723" t="s">
        <v>6152</v>
      </c>
      <c r="C2723" t="s">
        <v>6863</v>
      </c>
      <c r="D2723" t="s">
        <v>7079</v>
      </c>
      <c r="E2723" t="s">
        <v>7277</v>
      </c>
      <c r="F2723" t="s">
        <v>8083</v>
      </c>
      <c r="G2723" t="s">
        <v>8318</v>
      </c>
      <c r="H2723" t="s">
        <v>11</v>
      </c>
      <c r="I2723" t="s">
        <v>8332</v>
      </c>
    </row>
    <row r="2724" spans="1:9" hidden="1" x14ac:dyDescent="0.3">
      <c r="A2724" t="s">
        <v>2731</v>
      </c>
      <c r="B2724" t="s">
        <v>6153</v>
      </c>
      <c r="C2724" t="s">
        <v>6863</v>
      </c>
      <c r="D2724" t="s">
        <v>7079</v>
      </c>
      <c r="E2724" t="s">
        <v>7277</v>
      </c>
      <c r="F2724" t="s">
        <v>8083</v>
      </c>
      <c r="G2724" t="s">
        <v>8318</v>
      </c>
      <c r="H2724" t="s">
        <v>11</v>
      </c>
      <c r="I2724" t="s">
        <v>9</v>
      </c>
    </row>
    <row r="2725" spans="1:9" hidden="1" x14ac:dyDescent="0.3">
      <c r="A2725" t="s">
        <v>2732</v>
      </c>
      <c r="B2725" t="s">
        <v>6154</v>
      </c>
      <c r="C2725" t="s">
        <v>6863</v>
      </c>
      <c r="D2725" t="s">
        <v>7079</v>
      </c>
      <c r="E2725" t="s">
        <v>7277</v>
      </c>
      <c r="F2725" t="s">
        <v>8084</v>
      </c>
      <c r="G2725" t="s">
        <v>8318</v>
      </c>
      <c r="H2725" t="s">
        <v>11</v>
      </c>
      <c r="I2725" t="s">
        <v>8332</v>
      </c>
    </row>
    <row r="2726" spans="1:9" hidden="1" x14ac:dyDescent="0.3">
      <c r="A2726" t="s">
        <v>2733</v>
      </c>
      <c r="B2726" t="s">
        <v>6155</v>
      </c>
      <c r="C2726" t="s">
        <v>6872</v>
      </c>
      <c r="D2726" t="s">
        <v>7079</v>
      </c>
      <c r="E2726" t="s">
        <v>7277</v>
      </c>
      <c r="F2726" t="s">
        <v>7672</v>
      </c>
      <c r="G2726" t="s">
        <v>8318</v>
      </c>
      <c r="H2726" t="s">
        <v>11</v>
      </c>
      <c r="I2726" t="s">
        <v>9</v>
      </c>
    </row>
    <row r="2727" spans="1:9" hidden="1" x14ac:dyDescent="0.3">
      <c r="A2727" t="s">
        <v>2734</v>
      </c>
      <c r="B2727" t="s">
        <v>6156</v>
      </c>
      <c r="C2727" t="s">
        <v>6872</v>
      </c>
      <c r="D2727" t="s">
        <v>7079</v>
      </c>
      <c r="E2727" t="s">
        <v>7277</v>
      </c>
      <c r="F2727" t="s">
        <v>7672</v>
      </c>
      <c r="G2727" t="s">
        <v>8318</v>
      </c>
      <c r="H2727" t="s">
        <v>11</v>
      </c>
      <c r="I2727" t="s">
        <v>9</v>
      </c>
    </row>
    <row r="2728" spans="1:9" hidden="1" x14ac:dyDescent="0.3">
      <c r="A2728" t="s">
        <v>2735</v>
      </c>
      <c r="B2728" t="s">
        <v>6157</v>
      </c>
      <c r="C2728" t="s">
        <v>6872</v>
      </c>
      <c r="D2728" t="s">
        <v>7079</v>
      </c>
      <c r="E2728" t="s">
        <v>7277</v>
      </c>
      <c r="F2728" t="s">
        <v>7672</v>
      </c>
      <c r="G2728" t="s">
        <v>8318</v>
      </c>
      <c r="H2728" t="s">
        <v>11</v>
      </c>
      <c r="I2728" t="s">
        <v>8332</v>
      </c>
    </row>
    <row r="2729" spans="1:9" hidden="1" x14ac:dyDescent="0.3">
      <c r="A2729" t="s">
        <v>2736</v>
      </c>
      <c r="B2729" t="s">
        <v>6158</v>
      </c>
      <c r="C2729" t="s">
        <v>6875</v>
      </c>
      <c r="D2729" t="s">
        <v>7079</v>
      </c>
      <c r="E2729" t="s">
        <v>7277</v>
      </c>
      <c r="F2729" t="s">
        <v>7672</v>
      </c>
      <c r="G2729" t="s">
        <v>8318</v>
      </c>
      <c r="H2729" t="s">
        <v>11</v>
      </c>
      <c r="I2729" t="s">
        <v>8332</v>
      </c>
    </row>
    <row r="2730" spans="1:9" hidden="1" x14ac:dyDescent="0.3">
      <c r="A2730" t="s">
        <v>2737</v>
      </c>
      <c r="B2730" t="s">
        <v>6159</v>
      </c>
      <c r="C2730" t="s">
        <v>6872</v>
      </c>
      <c r="D2730" t="s">
        <v>7079</v>
      </c>
      <c r="E2730" t="s">
        <v>7277</v>
      </c>
      <c r="F2730" t="s">
        <v>7672</v>
      </c>
      <c r="G2730" t="s">
        <v>8318</v>
      </c>
      <c r="H2730" t="s">
        <v>11</v>
      </c>
      <c r="I2730" t="s">
        <v>9</v>
      </c>
    </row>
    <row r="2731" spans="1:9" hidden="1" x14ac:dyDescent="0.3">
      <c r="A2731" t="s">
        <v>2738</v>
      </c>
      <c r="B2731" t="s">
        <v>6160</v>
      </c>
      <c r="C2731" t="s">
        <v>6872</v>
      </c>
      <c r="D2731" t="s">
        <v>7079</v>
      </c>
      <c r="E2731" t="s">
        <v>7277</v>
      </c>
      <c r="F2731" t="s">
        <v>7672</v>
      </c>
      <c r="G2731" t="s">
        <v>8318</v>
      </c>
      <c r="H2731" t="s">
        <v>11</v>
      </c>
      <c r="I2731" t="s">
        <v>8332</v>
      </c>
    </row>
    <row r="2732" spans="1:9" hidden="1" x14ac:dyDescent="0.3">
      <c r="A2732" t="s">
        <v>2739</v>
      </c>
      <c r="B2732" t="s">
        <v>6161</v>
      </c>
      <c r="C2732" t="s">
        <v>6893</v>
      </c>
      <c r="D2732" t="s">
        <v>7079</v>
      </c>
      <c r="E2732" t="s">
        <v>7277</v>
      </c>
      <c r="F2732" t="s">
        <v>8085</v>
      </c>
      <c r="G2732" t="s">
        <v>8318</v>
      </c>
      <c r="H2732" t="s">
        <v>12</v>
      </c>
      <c r="I2732" t="s">
        <v>8332</v>
      </c>
    </row>
    <row r="2733" spans="1:9" hidden="1" x14ac:dyDescent="0.3">
      <c r="A2733" t="s">
        <v>2740</v>
      </c>
      <c r="B2733" t="s">
        <v>6162</v>
      </c>
      <c r="C2733" t="s">
        <v>6857</v>
      </c>
      <c r="D2733" t="s">
        <v>7079</v>
      </c>
      <c r="E2733" t="s">
        <v>7277</v>
      </c>
      <c r="F2733" t="s">
        <v>8086</v>
      </c>
      <c r="G2733" t="s">
        <v>8318</v>
      </c>
      <c r="H2733" t="s">
        <v>11</v>
      </c>
      <c r="I2733" t="s">
        <v>8332</v>
      </c>
    </row>
    <row r="2734" spans="1:9" hidden="1" x14ac:dyDescent="0.3">
      <c r="A2734" t="s">
        <v>2741</v>
      </c>
      <c r="B2734" t="s">
        <v>6163</v>
      </c>
      <c r="C2734" t="s">
        <v>6868</v>
      </c>
      <c r="D2734" t="s">
        <v>7079</v>
      </c>
      <c r="E2734" t="s">
        <v>7277</v>
      </c>
      <c r="F2734" t="s">
        <v>8087</v>
      </c>
      <c r="G2734" t="s">
        <v>8318</v>
      </c>
      <c r="H2734" t="s">
        <v>12</v>
      </c>
      <c r="I2734" t="s">
        <v>8332</v>
      </c>
    </row>
    <row r="2735" spans="1:9" hidden="1" x14ac:dyDescent="0.3">
      <c r="A2735" t="s">
        <v>2742</v>
      </c>
      <c r="B2735" t="s">
        <v>6164</v>
      </c>
      <c r="C2735" t="s">
        <v>6859</v>
      </c>
      <c r="D2735" t="s">
        <v>7079</v>
      </c>
      <c r="E2735" t="s">
        <v>7277</v>
      </c>
      <c r="F2735" t="s">
        <v>7277</v>
      </c>
      <c r="G2735" t="s">
        <v>8318</v>
      </c>
      <c r="H2735" t="s">
        <v>11</v>
      </c>
      <c r="I2735" t="s">
        <v>8332</v>
      </c>
    </row>
    <row r="2736" spans="1:9" hidden="1" x14ac:dyDescent="0.3">
      <c r="A2736" t="s">
        <v>2743</v>
      </c>
      <c r="B2736" t="s">
        <v>6165</v>
      </c>
      <c r="C2736" t="s">
        <v>6857</v>
      </c>
      <c r="D2736" t="s">
        <v>7079</v>
      </c>
      <c r="E2736" t="s">
        <v>7277</v>
      </c>
      <c r="F2736" t="s">
        <v>7277</v>
      </c>
      <c r="G2736" t="s">
        <v>8318</v>
      </c>
      <c r="H2736" t="s">
        <v>11</v>
      </c>
      <c r="I2736" t="s">
        <v>8332</v>
      </c>
    </row>
    <row r="2737" spans="1:9" hidden="1" x14ac:dyDescent="0.3">
      <c r="A2737" t="s">
        <v>2744</v>
      </c>
      <c r="B2737" t="s">
        <v>6166</v>
      </c>
      <c r="C2737" t="s">
        <v>6878</v>
      </c>
      <c r="D2737" t="s">
        <v>7079</v>
      </c>
      <c r="E2737" t="s">
        <v>7277</v>
      </c>
      <c r="F2737" t="s">
        <v>7694</v>
      </c>
      <c r="G2737" t="s">
        <v>8318</v>
      </c>
      <c r="H2737" t="s">
        <v>12</v>
      </c>
      <c r="I2737" t="s">
        <v>9</v>
      </c>
    </row>
    <row r="2738" spans="1:9" hidden="1" x14ac:dyDescent="0.3">
      <c r="A2738" t="s">
        <v>2745</v>
      </c>
      <c r="B2738" t="s">
        <v>6167</v>
      </c>
      <c r="C2738" t="s">
        <v>6881</v>
      </c>
      <c r="D2738" t="s">
        <v>7080</v>
      </c>
      <c r="E2738" t="s">
        <v>7278</v>
      </c>
      <c r="F2738" t="s">
        <v>7620</v>
      </c>
      <c r="G2738" t="s">
        <v>8315</v>
      </c>
      <c r="H2738" t="s">
        <v>11</v>
      </c>
      <c r="I2738" t="s">
        <v>8332</v>
      </c>
    </row>
    <row r="2739" spans="1:9" hidden="1" x14ac:dyDescent="0.3">
      <c r="A2739" t="s">
        <v>2746</v>
      </c>
      <c r="B2739" t="s">
        <v>6168</v>
      </c>
      <c r="C2739" t="s">
        <v>6863</v>
      </c>
      <c r="D2739" t="s">
        <v>7080</v>
      </c>
      <c r="E2739" t="s">
        <v>7278</v>
      </c>
      <c r="F2739" t="s">
        <v>8088</v>
      </c>
      <c r="G2739" t="s">
        <v>8315</v>
      </c>
      <c r="H2739" t="s">
        <v>11</v>
      </c>
      <c r="I2739" t="s">
        <v>8332</v>
      </c>
    </row>
    <row r="2740" spans="1:9" hidden="1" x14ac:dyDescent="0.3">
      <c r="A2740" t="s">
        <v>2747</v>
      </c>
      <c r="B2740" t="s">
        <v>6169</v>
      </c>
      <c r="C2740" t="s">
        <v>6861</v>
      </c>
      <c r="D2740" t="s">
        <v>7080</v>
      </c>
      <c r="E2740" t="s">
        <v>7278</v>
      </c>
      <c r="F2740" t="s">
        <v>8089</v>
      </c>
      <c r="G2740" t="s">
        <v>8315</v>
      </c>
      <c r="H2740" t="s">
        <v>11</v>
      </c>
      <c r="I2740" t="s">
        <v>8332</v>
      </c>
    </row>
    <row r="2741" spans="1:9" hidden="1" x14ac:dyDescent="0.3">
      <c r="A2741" t="s">
        <v>2748</v>
      </c>
      <c r="B2741" t="s">
        <v>6170</v>
      </c>
      <c r="C2741" t="s">
        <v>6875</v>
      </c>
      <c r="D2741" t="s">
        <v>7080</v>
      </c>
      <c r="E2741" t="s">
        <v>7278</v>
      </c>
      <c r="F2741" t="s">
        <v>8089</v>
      </c>
      <c r="G2741" t="s">
        <v>8315</v>
      </c>
      <c r="H2741" t="s">
        <v>11</v>
      </c>
      <c r="I2741" t="s">
        <v>8332</v>
      </c>
    </row>
    <row r="2742" spans="1:9" hidden="1" x14ac:dyDescent="0.3">
      <c r="A2742" t="s">
        <v>2749</v>
      </c>
      <c r="B2742" t="s">
        <v>6171</v>
      </c>
      <c r="C2742" t="s">
        <v>6898</v>
      </c>
      <c r="D2742" t="s">
        <v>7081</v>
      </c>
      <c r="E2742" t="s">
        <v>7279</v>
      </c>
      <c r="F2742" t="s">
        <v>7279</v>
      </c>
      <c r="G2742" t="s">
        <v>8325</v>
      </c>
      <c r="H2742" t="s">
        <v>11</v>
      </c>
      <c r="I2742" t="s">
        <v>8332</v>
      </c>
    </row>
    <row r="2743" spans="1:9" hidden="1" x14ac:dyDescent="0.3">
      <c r="A2743" t="s">
        <v>2750</v>
      </c>
      <c r="B2743" t="s">
        <v>6172</v>
      </c>
      <c r="C2743" t="s">
        <v>6889</v>
      </c>
      <c r="D2743" t="s">
        <v>7082</v>
      </c>
      <c r="E2743" t="s">
        <v>7280</v>
      </c>
      <c r="F2743" t="s">
        <v>8090</v>
      </c>
      <c r="G2743" t="s">
        <v>8321</v>
      </c>
      <c r="H2743" t="s">
        <v>12</v>
      </c>
      <c r="I2743" t="s">
        <v>8332</v>
      </c>
    </row>
    <row r="2744" spans="1:9" hidden="1" x14ac:dyDescent="0.3">
      <c r="A2744" t="s">
        <v>2751</v>
      </c>
      <c r="B2744" t="s">
        <v>6173</v>
      </c>
      <c r="C2744" t="s">
        <v>6876</v>
      </c>
      <c r="D2744" t="s">
        <v>7082</v>
      </c>
      <c r="E2744" t="s">
        <v>7280</v>
      </c>
      <c r="F2744" t="s">
        <v>8091</v>
      </c>
      <c r="G2744" t="s">
        <v>8321</v>
      </c>
      <c r="H2744" t="s">
        <v>12</v>
      </c>
      <c r="I2744" t="s">
        <v>8332</v>
      </c>
    </row>
    <row r="2745" spans="1:9" hidden="1" x14ac:dyDescent="0.3">
      <c r="A2745" t="s">
        <v>2752</v>
      </c>
      <c r="B2745" t="s">
        <v>6174</v>
      </c>
      <c r="C2745" t="s">
        <v>6893</v>
      </c>
      <c r="D2745" t="s">
        <v>7082</v>
      </c>
      <c r="E2745" t="s">
        <v>7280</v>
      </c>
      <c r="F2745" t="s">
        <v>8092</v>
      </c>
      <c r="G2745" t="s">
        <v>8321</v>
      </c>
      <c r="H2745" t="s">
        <v>12</v>
      </c>
      <c r="I2745" t="s">
        <v>9</v>
      </c>
    </row>
    <row r="2746" spans="1:9" hidden="1" x14ac:dyDescent="0.3">
      <c r="A2746" t="s">
        <v>2753</v>
      </c>
      <c r="B2746" t="s">
        <v>6175</v>
      </c>
      <c r="C2746" t="s">
        <v>6859</v>
      </c>
      <c r="D2746" t="s">
        <v>7082</v>
      </c>
      <c r="E2746" t="s">
        <v>7280</v>
      </c>
      <c r="F2746" t="s">
        <v>8093</v>
      </c>
      <c r="G2746" t="s">
        <v>8321</v>
      </c>
      <c r="H2746" t="s">
        <v>11</v>
      </c>
      <c r="I2746" t="s">
        <v>8332</v>
      </c>
    </row>
    <row r="2747" spans="1:9" hidden="1" x14ac:dyDescent="0.3">
      <c r="A2747" t="s">
        <v>2754</v>
      </c>
      <c r="B2747" t="s">
        <v>6176</v>
      </c>
      <c r="C2747" t="s">
        <v>6874</v>
      </c>
      <c r="D2747" t="s">
        <v>7082</v>
      </c>
      <c r="E2747" t="s">
        <v>7280</v>
      </c>
      <c r="F2747" t="s">
        <v>8094</v>
      </c>
      <c r="G2747" t="s">
        <v>8321</v>
      </c>
      <c r="H2747" t="s">
        <v>12</v>
      </c>
      <c r="I2747" t="s">
        <v>8332</v>
      </c>
    </row>
    <row r="2748" spans="1:9" hidden="1" x14ac:dyDescent="0.3">
      <c r="A2748" t="s">
        <v>2755</v>
      </c>
      <c r="B2748" t="s">
        <v>6177</v>
      </c>
      <c r="C2748" t="s">
        <v>6889</v>
      </c>
      <c r="D2748" t="s">
        <v>7082</v>
      </c>
      <c r="E2748" t="s">
        <v>7280</v>
      </c>
      <c r="F2748" t="s">
        <v>8095</v>
      </c>
      <c r="G2748" t="s">
        <v>8321</v>
      </c>
      <c r="H2748" t="s">
        <v>12</v>
      </c>
      <c r="I2748" t="s">
        <v>8332</v>
      </c>
    </row>
    <row r="2749" spans="1:9" hidden="1" x14ac:dyDescent="0.3">
      <c r="A2749" t="s">
        <v>2756</v>
      </c>
      <c r="B2749" t="s">
        <v>6178</v>
      </c>
      <c r="C2749" t="s">
        <v>6901</v>
      </c>
      <c r="D2749" t="s">
        <v>7082</v>
      </c>
      <c r="E2749" t="s">
        <v>7280</v>
      </c>
      <c r="F2749" t="s">
        <v>8096</v>
      </c>
      <c r="G2749" t="s">
        <v>8321</v>
      </c>
      <c r="H2749" t="s">
        <v>11</v>
      </c>
      <c r="I2749" t="s">
        <v>9</v>
      </c>
    </row>
    <row r="2750" spans="1:9" hidden="1" x14ac:dyDescent="0.3">
      <c r="A2750" t="s">
        <v>2757</v>
      </c>
      <c r="B2750" t="s">
        <v>6179</v>
      </c>
      <c r="C2750" t="s">
        <v>6866</v>
      </c>
      <c r="D2750" t="s">
        <v>7082</v>
      </c>
      <c r="E2750" t="s">
        <v>7280</v>
      </c>
      <c r="F2750" t="s">
        <v>8097</v>
      </c>
      <c r="G2750" t="s">
        <v>8321</v>
      </c>
      <c r="H2750" t="s">
        <v>12</v>
      </c>
      <c r="I2750" t="s">
        <v>9</v>
      </c>
    </row>
    <row r="2751" spans="1:9" hidden="1" x14ac:dyDescent="0.3">
      <c r="A2751" t="s">
        <v>2758</v>
      </c>
      <c r="B2751" t="s">
        <v>6180</v>
      </c>
      <c r="C2751" t="s">
        <v>6906</v>
      </c>
      <c r="D2751" t="s">
        <v>7082</v>
      </c>
      <c r="E2751" t="s">
        <v>7280</v>
      </c>
      <c r="F2751" t="s">
        <v>8098</v>
      </c>
      <c r="G2751" t="s">
        <v>8321</v>
      </c>
      <c r="H2751" t="s">
        <v>11</v>
      </c>
      <c r="I2751" t="s">
        <v>8332</v>
      </c>
    </row>
    <row r="2752" spans="1:9" hidden="1" x14ac:dyDescent="0.3">
      <c r="A2752" t="s">
        <v>2759</v>
      </c>
      <c r="B2752" t="s">
        <v>6181</v>
      </c>
      <c r="C2752" t="s">
        <v>6884</v>
      </c>
      <c r="D2752" t="s">
        <v>7082</v>
      </c>
      <c r="E2752" t="s">
        <v>7280</v>
      </c>
      <c r="F2752" t="s">
        <v>8098</v>
      </c>
      <c r="G2752" t="s">
        <v>8321</v>
      </c>
      <c r="H2752" t="s">
        <v>11</v>
      </c>
      <c r="I2752" t="s">
        <v>8332</v>
      </c>
    </row>
    <row r="2753" spans="1:9" hidden="1" x14ac:dyDescent="0.3">
      <c r="A2753" t="s">
        <v>2760</v>
      </c>
      <c r="B2753" t="s">
        <v>6182</v>
      </c>
      <c r="C2753" t="s">
        <v>6899</v>
      </c>
      <c r="D2753" t="s">
        <v>7082</v>
      </c>
      <c r="E2753" t="s">
        <v>7280</v>
      </c>
      <c r="F2753" t="s">
        <v>8098</v>
      </c>
      <c r="G2753" t="s">
        <v>8321</v>
      </c>
      <c r="H2753" t="s">
        <v>11</v>
      </c>
      <c r="I2753" t="s">
        <v>8332</v>
      </c>
    </row>
    <row r="2754" spans="1:9" hidden="1" x14ac:dyDescent="0.3">
      <c r="A2754" t="s">
        <v>2761</v>
      </c>
      <c r="B2754" t="s">
        <v>6183</v>
      </c>
      <c r="C2754" t="s">
        <v>6873</v>
      </c>
      <c r="D2754" t="s">
        <v>7082</v>
      </c>
      <c r="E2754" t="s">
        <v>7280</v>
      </c>
      <c r="F2754" t="s">
        <v>8099</v>
      </c>
      <c r="G2754" t="s">
        <v>8321</v>
      </c>
      <c r="H2754" t="s">
        <v>12</v>
      </c>
      <c r="I2754" t="s">
        <v>8332</v>
      </c>
    </row>
    <row r="2755" spans="1:9" hidden="1" x14ac:dyDescent="0.3">
      <c r="A2755" t="s">
        <v>2762</v>
      </c>
      <c r="B2755" t="s">
        <v>6184</v>
      </c>
      <c r="C2755" t="s">
        <v>6863</v>
      </c>
      <c r="D2755" t="s">
        <v>7082</v>
      </c>
      <c r="E2755" t="s">
        <v>7280</v>
      </c>
      <c r="F2755" t="s">
        <v>7617</v>
      </c>
      <c r="G2755" t="s">
        <v>8321</v>
      </c>
      <c r="H2755" t="s">
        <v>11</v>
      </c>
      <c r="I2755" t="s">
        <v>8332</v>
      </c>
    </row>
    <row r="2756" spans="1:9" hidden="1" x14ac:dyDescent="0.3">
      <c r="A2756" t="s">
        <v>2763</v>
      </c>
      <c r="B2756" t="s">
        <v>6185</v>
      </c>
      <c r="C2756" t="s">
        <v>6863</v>
      </c>
      <c r="D2756" t="s">
        <v>7082</v>
      </c>
      <c r="E2756" t="s">
        <v>7280</v>
      </c>
      <c r="F2756" t="s">
        <v>7617</v>
      </c>
      <c r="G2756" t="s">
        <v>8321</v>
      </c>
      <c r="H2756" t="s">
        <v>11</v>
      </c>
      <c r="I2756" t="s">
        <v>8332</v>
      </c>
    </row>
    <row r="2757" spans="1:9" hidden="1" x14ac:dyDescent="0.3">
      <c r="A2757" t="s">
        <v>2764</v>
      </c>
      <c r="B2757" t="s">
        <v>6186</v>
      </c>
      <c r="C2757" t="s">
        <v>6857</v>
      </c>
      <c r="D2757" t="s">
        <v>7083</v>
      </c>
      <c r="E2757" t="s">
        <v>7281</v>
      </c>
      <c r="F2757" t="s">
        <v>7870</v>
      </c>
      <c r="G2757" t="s">
        <v>8315</v>
      </c>
      <c r="H2757" t="s">
        <v>11</v>
      </c>
      <c r="I2757" t="s">
        <v>8332</v>
      </c>
    </row>
    <row r="2758" spans="1:9" hidden="1" x14ac:dyDescent="0.3">
      <c r="A2758" t="s">
        <v>2765</v>
      </c>
      <c r="B2758" t="s">
        <v>6187</v>
      </c>
      <c r="C2758" t="s">
        <v>6857</v>
      </c>
      <c r="D2758" t="s">
        <v>7083</v>
      </c>
      <c r="E2758" t="s">
        <v>7281</v>
      </c>
      <c r="F2758" t="s">
        <v>7870</v>
      </c>
      <c r="G2758" t="s">
        <v>8315</v>
      </c>
      <c r="H2758" t="s">
        <v>12</v>
      </c>
      <c r="I2758" t="s">
        <v>9</v>
      </c>
    </row>
    <row r="2759" spans="1:9" hidden="1" x14ac:dyDescent="0.3">
      <c r="A2759" t="s">
        <v>2766</v>
      </c>
      <c r="B2759" t="s">
        <v>6188</v>
      </c>
      <c r="C2759" t="s">
        <v>6884</v>
      </c>
      <c r="D2759" t="s">
        <v>7083</v>
      </c>
      <c r="E2759" t="s">
        <v>7281</v>
      </c>
      <c r="F2759" t="s">
        <v>7798</v>
      </c>
      <c r="G2759" t="s">
        <v>8315</v>
      </c>
      <c r="H2759" t="s">
        <v>11</v>
      </c>
      <c r="I2759" t="s">
        <v>9</v>
      </c>
    </row>
    <row r="2760" spans="1:9" hidden="1" x14ac:dyDescent="0.3">
      <c r="A2760" t="s">
        <v>2767</v>
      </c>
      <c r="B2760" t="s">
        <v>6189</v>
      </c>
      <c r="C2760" t="s">
        <v>6890</v>
      </c>
      <c r="D2760" t="s">
        <v>7083</v>
      </c>
      <c r="E2760" t="s">
        <v>7281</v>
      </c>
      <c r="F2760" t="s">
        <v>7798</v>
      </c>
      <c r="G2760" t="s">
        <v>8315</v>
      </c>
      <c r="H2760" t="s">
        <v>12</v>
      </c>
      <c r="I2760" t="s">
        <v>8332</v>
      </c>
    </row>
    <row r="2761" spans="1:9" hidden="1" x14ac:dyDescent="0.3">
      <c r="A2761" t="s">
        <v>2768</v>
      </c>
      <c r="B2761" t="s">
        <v>6190</v>
      </c>
      <c r="C2761" t="s">
        <v>6884</v>
      </c>
      <c r="D2761" t="s">
        <v>7083</v>
      </c>
      <c r="E2761" t="s">
        <v>7281</v>
      </c>
      <c r="F2761" t="s">
        <v>7798</v>
      </c>
      <c r="G2761" t="s">
        <v>8315</v>
      </c>
      <c r="H2761" t="s">
        <v>11</v>
      </c>
      <c r="I2761" t="s">
        <v>8332</v>
      </c>
    </row>
    <row r="2762" spans="1:9" hidden="1" x14ac:dyDescent="0.3">
      <c r="A2762" t="s">
        <v>2769</v>
      </c>
      <c r="B2762" t="s">
        <v>6191</v>
      </c>
      <c r="C2762" t="s">
        <v>6857</v>
      </c>
      <c r="D2762" t="s">
        <v>7083</v>
      </c>
      <c r="E2762" t="s">
        <v>7281</v>
      </c>
      <c r="F2762" t="s">
        <v>8032</v>
      </c>
      <c r="G2762" t="s">
        <v>8315</v>
      </c>
      <c r="H2762" t="s">
        <v>11</v>
      </c>
      <c r="I2762" t="s">
        <v>8332</v>
      </c>
    </row>
    <row r="2763" spans="1:9" hidden="1" x14ac:dyDescent="0.3">
      <c r="A2763" t="s">
        <v>2770</v>
      </c>
      <c r="B2763" t="s">
        <v>6192</v>
      </c>
      <c r="C2763" t="s">
        <v>6889</v>
      </c>
      <c r="D2763" t="s">
        <v>7083</v>
      </c>
      <c r="E2763" t="s">
        <v>7281</v>
      </c>
      <c r="F2763" t="s">
        <v>7601</v>
      </c>
      <c r="G2763" t="s">
        <v>8315</v>
      </c>
      <c r="H2763" t="s">
        <v>11</v>
      </c>
      <c r="I2763" t="s">
        <v>8332</v>
      </c>
    </row>
    <row r="2764" spans="1:9" hidden="1" x14ac:dyDescent="0.3">
      <c r="A2764" t="s">
        <v>2771</v>
      </c>
      <c r="B2764" t="s">
        <v>6193</v>
      </c>
      <c r="C2764" t="s">
        <v>6875</v>
      </c>
      <c r="D2764" t="s">
        <v>7083</v>
      </c>
      <c r="E2764" t="s">
        <v>7281</v>
      </c>
      <c r="F2764" t="s">
        <v>7601</v>
      </c>
      <c r="G2764" t="s">
        <v>8315</v>
      </c>
      <c r="H2764" t="s">
        <v>11</v>
      </c>
      <c r="I2764" t="s">
        <v>8332</v>
      </c>
    </row>
    <row r="2765" spans="1:9" hidden="1" x14ac:dyDescent="0.3">
      <c r="A2765" t="s">
        <v>2772</v>
      </c>
      <c r="B2765" t="s">
        <v>6194</v>
      </c>
      <c r="C2765" t="s">
        <v>6882</v>
      </c>
      <c r="D2765" t="s">
        <v>7083</v>
      </c>
      <c r="E2765" t="s">
        <v>7281</v>
      </c>
      <c r="F2765" t="s">
        <v>7604</v>
      </c>
      <c r="G2765" t="s">
        <v>8315</v>
      </c>
      <c r="H2765" t="s">
        <v>12</v>
      </c>
      <c r="I2765" t="s">
        <v>8332</v>
      </c>
    </row>
    <row r="2766" spans="1:9" hidden="1" x14ac:dyDescent="0.3">
      <c r="A2766" t="s">
        <v>2773</v>
      </c>
      <c r="B2766" t="s">
        <v>6195</v>
      </c>
      <c r="C2766" t="s">
        <v>6882</v>
      </c>
      <c r="D2766" t="s">
        <v>7083</v>
      </c>
      <c r="E2766" t="s">
        <v>7281</v>
      </c>
      <c r="F2766" t="s">
        <v>7604</v>
      </c>
      <c r="G2766" t="s">
        <v>8315</v>
      </c>
      <c r="H2766" t="s">
        <v>12</v>
      </c>
      <c r="I2766" t="s">
        <v>8332</v>
      </c>
    </row>
    <row r="2767" spans="1:9" hidden="1" x14ac:dyDescent="0.3">
      <c r="A2767" t="s">
        <v>2774</v>
      </c>
      <c r="B2767" t="s">
        <v>6196</v>
      </c>
      <c r="C2767" t="s">
        <v>6882</v>
      </c>
      <c r="D2767" t="s">
        <v>7083</v>
      </c>
      <c r="E2767" t="s">
        <v>7281</v>
      </c>
      <c r="F2767" t="s">
        <v>7604</v>
      </c>
      <c r="G2767" t="s">
        <v>8315</v>
      </c>
      <c r="H2767" t="s">
        <v>10</v>
      </c>
      <c r="I2767" t="s">
        <v>8332</v>
      </c>
    </row>
    <row r="2768" spans="1:9" hidden="1" x14ac:dyDescent="0.3">
      <c r="A2768" t="s">
        <v>2775</v>
      </c>
      <c r="B2768" t="s">
        <v>6197</v>
      </c>
      <c r="C2768" t="s">
        <v>6900</v>
      </c>
      <c r="D2768" t="s">
        <v>7083</v>
      </c>
      <c r="E2768" t="s">
        <v>7281</v>
      </c>
      <c r="F2768" t="s">
        <v>7661</v>
      </c>
      <c r="G2768" t="s">
        <v>8315</v>
      </c>
      <c r="H2768" t="s">
        <v>11</v>
      </c>
      <c r="I2768" t="s">
        <v>8332</v>
      </c>
    </row>
    <row r="2769" spans="1:9" hidden="1" x14ac:dyDescent="0.3">
      <c r="A2769" t="s">
        <v>2776</v>
      </c>
      <c r="B2769" t="s">
        <v>6198</v>
      </c>
      <c r="C2769" t="s">
        <v>6879</v>
      </c>
      <c r="D2769" t="s">
        <v>7083</v>
      </c>
      <c r="E2769" t="s">
        <v>7281</v>
      </c>
      <c r="F2769" t="s">
        <v>7661</v>
      </c>
      <c r="G2769" t="s">
        <v>8315</v>
      </c>
      <c r="H2769" t="s">
        <v>11</v>
      </c>
      <c r="I2769" t="s">
        <v>9</v>
      </c>
    </row>
    <row r="2770" spans="1:9" hidden="1" x14ac:dyDescent="0.3">
      <c r="A2770" t="s">
        <v>2777</v>
      </c>
      <c r="B2770" t="s">
        <v>6199</v>
      </c>
      <c r="C2770" t="s">
        <v>6878</v>
      </c>
      <c r="D2770" t="s">
        <v>7083</v>
      </c>
      <c r="E2770" t="s">
        <v>7281</v>
      </c>
      <c r="F2770" t="s">
        <v>7661</v>
      </c>
      <c r="G2770" t="s">
        <v>8315</v>
      </c>
      <c r="H2770" t="s">
        <v>12</v>
      </c>
      <c r="I2770" t="s">
        <v>8332</v>
      </c>
    </row>
    <row r="2771" spans="1:9" hidden="1" x14ac:dyDescent="0.3">
      <c r="A2771" t="s">
        <v>2778</v>
      </c>
      <c r="B2771" t="s">
        <v>6200</v>
      </c>
      <c r="C2771" t="s">
        <v>6893</v>
      </c>
      <c r="D2771" t="s">
        <v>7083</v>
      </c>
      <c r="E2771" t="s">
        <v>7281</v>
      </c>
      <c r="F2771" t="s">
        <v>7605</v>
      </c>
      <c r="G2771" t="s">
        <v>8315</v>
      </c>
      <c r="H2771" t="s">
        <v>11</v>
      </c>
      <c r="I2771" t="s">
        <v>8332</v>
      </c>
    </row>
    <row r="2772" spans="1:9" hidden="1" x14ac:dyDescent="0.3">
      <c r="A2772" t="s">
        <v>2779</v>
      </c>
      <c r="B2772" t="s">
        <v>6201</v>
      </c>
      <c r="C2772" t="s">
        <v>6893</v>
      </c>
      <c r="D2772" t="s">
        <v>7083</v>
      </c>
      <c r="E2772" t="s">
        <v>7281</v>
      </c>
      <c r="F2772" t="s">
        <v>7605</v>
      </c>
      <c r="G2772" t="s">
        <v>8315</v>
      </c>
      <c r="H2772" t="s">
        <v>11</v>
      </c>
      <c r="I2772" t="s">
        <v>8332</v>
      </c>
    </row>
    <row r="2773" spans="1:9" hidden="1" x14ac:dyDescent="0.3">
      <c r="A2773" t="s">
        <v>2780</v>
      </c>
      <c r="B2773" t="s">
        <v>6202</v>
      </c>
      <c r="C2773" t="s">
        <v>6893</v>
      </c>
      <c r="D2773" t="s">
        <v>7083</v>
      </c>
      <c r="E2773" t="s">
        <v>7281</v>
      </c>
      <c r="F2773" t="s">
        <v>7605</v>
      </c>
      <c r="G2773" t="s">
        <v>8315</v>
      </c>
      <c r="H2773" t="s">
        <v>11</v>
      </c>
      <c r="I2773" t="s">
        <v>8332</v>
      </c>
    </row>
    <row r="2774" spans="1:9" hidden="1" x14ac:dyDescent="0.3">
      <c r="A2774" t="s">
        <v>2781</v>
      </c>
      <c r="B2774" t="s">
        <v>6203</v>
      </c>
      <c r="C2774" t="s">
        <v>6879</v>
      </c>
      <c r="D2774" t="s">
        <v>7083</v>
      </c>
      <c r="E2774" t="s">
        <v>7281</v>
      </c>
      <c r="F2774" t="s">
        <v>7605</v>
      </c>
      <c r="G2774" t="s">
        <v>8315</v>
      </c>
      <c r="H2774" t="s">
        <v>11</v>
      </c>
      <c r="I2774" t="s">
        <v>8332</v>
      </c>
    </row>
    <row r="2775" spans="1:9" hidden="1" x14ac:dyDescent="0.3">
      <c r="A2775" t="s">
        <v>2782</v>
      </c>
      <c r="B2775" t="s">
        <v>6204</v>
      </c>
      <c r="C2775" t="s">
        <v>6893</v>
      </c>
      <c r="D2775" t="s">
        <v>7083</v>
      </c>
      <c r="E2775" t="s">
        <v>7281</v>
      </c>
      <c r="F2775" t="s">
        <v>7605</v>
      </c>
      <c r="G2775" t="s">
        <v>8315</v>
      </c>
      <c r="H2775" t="s">
        <v>11</v>
      </c>
      <c r="I2775" t="s">
        <v>8332</v>
      </c>
    </row>
    <row r="2776" spans="1:9" hidden="1" x14ac:dyDescent="0.3">
      <c r="A2776" t="s">
        <v>2783</v>
      </c>
      <c r="B2776" t="s">
        <v>6205</v>
      </c>
      <c r="C2776" t="s">
        <v>6905</v>
      </c>
      <c r="D2776" t="s">
        <v>7083</v>
      </c>
      <c r="E2776" t="s">
        <v>7281</v>
      </c>
      <c r="F2776" t="s">
        <v>7663</v>
      </c>
      <c r="G2776" t="s">
        <v>8315</v>
      </c>
      <c r="H2776" t="s">
        <v>11</v>
      </c>
      <c r="I2776" t="s">
        <v>9</v>
      </c>
    </row>
    <row r="2777" spans="1:9" hidden="1" x14ac:dyDescent="0.3">
      <c r="A2777" t="s">
        <v>2784</v>
      </c>
      <c r="B2777" t="s">
        <v>6206</v>
      </c>
      <c r="C2777" t="s">
        <v>6905</v>
      </c>
      <c r="D2777" t="s">
        <v>7083</v>
      </c>
      <c r="E2777" t="s">
        <v>7281</v>
      </c>
      <c r="F2777" t="s">
        <v>7665</v>
      </c>
      <c r="G2777" t="s">
        <v>8315</v>
      </c>
      <c r="H2777" t="s">
        <v>12</v>
      </c>
      <c r="I2777" t="s">
        <v>8332</v>
      </c>
    </row>
    <row r="2778" spans="1:9" hidden="1" x14ac:dyDescent="0.3">
      <c r="A2778" t="s">
        <v>2785</v>
      </c>
      <c r="B2778" t="s">
        <v>6207</v>
      </c>
      <c r="C2778" t="s">
        <v>6897</v>
      </c>
      <c r="D2778" t="s">
        <v>7083</v>
      </c>
      <c r="E2778" t="s">
        <v>7281</v>
      </c>
      <c r="F2778" t="s">
        <v>7665</v>
      </c>
      <c r="G2778" t="s">
        <v>8315</v>
      </c>
      <c r="H2778" t="s">
        <v>11</v>
      </c>
      <c r="I2778" t="s">
        <v>8332</v>
      </c>
    </row>
    <row r="2779" spans="1:9" hidden="1" x14ac:dyDescent="0.3">
      <c r="A2779" t="s">
        <v>2786</v>
      </c>
      <c r="B2779" t="s">
        <v>6208</v>
      </c>
      <c r="C2779" t="s">
        <v>6879</v>
      </c>
      <c r="D2779" t="s">
        <v>7083</v>
      </c>
      <c r="E2779" t="s">
        <v>7281</v>
      </c>
      <c r="F2779" t="s">
        <v>7666</v>
      </c>
      <c r="G2779" t="s">
        <v>8315</v>
      </c>
      <c r="H2779" t="s">
        <v>12</v>
      </c>
      <c r="I2779" t="s">
        <v>8332</v>
      </c>
    </row>
    <row r="2780" spans="1:9" hidden="1" x14ac:dyDescent="0.3">
      <c r="A2780" t="s">
        <v>2787</v>
      </c>
      <c r="B2780" t="s">
        <v>6209</v>
      </c>
      <c r="C2780" t="s">
        <v>6896</v>
      </c>
      <c r="D2780" t="s">
        <v>7083</v>
      </c>
      <c r="E2780" t="s">
        <v>7281</v>
      </c>
      <c r="F2780" t="s">
        <v>7666</v>
      </c>
      <c r="G2780" t="s">
        <v>8315</v>
      </c>
      <c r="H2780" t="s">
        <v>11</v>
      </c>
      <c r="I2780" t="s">
        <v>8332</v>
      </c>
    </row>
    <row r="2781" spans="1:9" hidden="1" x14ac:dyDescent="0.3">
      <c r="A2781" t="s">
        <v>2788</v>
      </c>
      <c r="B2781" t="s">
        <v>6210</v>
      </c>
      <c r="C2781" t="s">
        <v>6895</v>
      </c>
      <c r="D2781" t="s">
        <v>7083</v>
      </c>
      <c r="E2781" t="s">
        <v>7281</v>
      </c>
      <c r="F2781" t="s">
        <v>7668</v>
      </c>
      <c r="G2781" t="s">
        <v>8315</v>
      </c>
      <c r="H2781" t="s">
        <v>12</v>
      </c>
      <c r="I2781" t="s">
        <v>8332</v>
      </c>
    </row>
    <row r="2782" spans="1:9" hidden="1" x14ac:dyDescent="0.3">
      <c r="A2782" t="s">
        <v>2789</v>
      </c>
      <c r="B2782" t="s">
        <v>6211</v>
      </c>
      <c r="C2782" t="s">
        <v>6895</v>
      </c>
      <c r="D2782" t="s">
        <v>7083</v>
      </c>
      <c r="E2782" t="s">
        <v>7281</v>
      </c>
      <c r="F2782" t="s">
        <v>7668</v>
      </c>
      <c r="G2782" t="s">
        <v>8315</v>
      </c>
      <c r="H2782" t="s">
        <v>12</v>
      </c>
      <c r="I2782" t="s">
        <v>8332</v>
      </c>
    </row>
    <row r="2783" spans="1:9" hidden="1" x14ac:dyDescent="0.3">
      <c r="A2783" t="s">
        <v>2790</v>
      </c>
      <c r="B2783" t="s">
        <v>6212</v>
      </c>
      <c r="C2783" t="s">
        <v>6877</v>
      </c>
      <c r="D2783" t="s">
        <v>7083</v>
      </c>
      <c r="E2783" t="s">
        <v>7281</v>
      </c>
      <c r="F2783" t="s">
        <v>7668</v>
      </c>
      <c r="G2783" t="s">
        <v>8315</v>
      </c>
      <c r="H2783" t="s">
        <v>10</v>
      </c>
      <c r="I2783" t="s">
        <v>8332</v>
      </c>
    </row>
    <row r="2784" spans="1:9" hidden="1" x14ac:dyDescent="0.3">
      <c r="A2784" t="s">
        <v>2791</v>
      </c>
      <c r="B2784" t="s">
        <v>6213</v>
      </c>
      <c r="C2784" t="s">
        <v>6878</v>
      </c>
      <c r="D2784" t="s">
        <v>7083</v>
      </c>
      <c r="E2784" t="s">
        <v>7281</v>
      </c>
      <c r="F2784" t="s">
        <v>7668</v>
      </c>
      <c r="G2784" t="s">
        <v>8315</v>
      </c>
      <c r="H2784" t="s">
        <v>11</v>
      </c>
      <c r="I2784" t="s">
        <v>8332</v>
      </c>
    </row>
    <row r="2785" spans="1:9" hidden="1" x14ac:dyDescent="0.3">
      <c r="A2785" t="s">
        <v>2792</v>
      </c>
      <c r="B2785" t="s">
        <v>6214</v>
      </c>
      <c r="C2785" t="s">
        <v>6895</v>
      </c>
      <c r="D2785" t="s">
        <v>7083</v>
      </c>
      <c r="E2785" t="s">
        <v>7281</v>
      </c>
      <c r="F2785" t="s">
        <v>7668</v>
      </c>
      <c r="G2785" t="s">
        <v>8315</v>
      </c>
      <c r="H2785" t="s">
        <v>12</v>
      </c>
      <c r="I2785" t="s">
        <v>8332</v>
      </c>
    </row>
    <row r="2786" spans="1:9" hidden="1" x14ac:dyDescent="0.3">
      <c r="A2786" t="s">
        <v>2793</v>
      </c>
      <c r="B2786" t="s">
        <v>6215</v>
      </c>
      <c r="C2786" t="s">
        <v>6878</v>
      </c>
      <c r="D2786" t="s">
        <v>7083</v>
      </c>
      <c r="E2786" t="s">
        <v>7281</v>
      </c>
      <c r="F2786" t="s">
        <v>7668</v>
      </c>
      <c r="G2786" t="s">
        <v>8315</v>
      </c>
      <c r="H2786" t="s">
        <v>11</v>
      </c>
      <c r="I2786" t="s">
        <v>8332</v>
      </c>
    </row>
    <row r="2787" spans="1:9" hidden="1" x14ac:dyDescent="0.3">
      <c r="A2787" t="s">
        <v>2794</v>
      </c>
      <c r="B2787" t="s">
        <v>6216</v>
      </c>
      <c r="C2787" t="s">
        <v>6874</v>
      </c>
      <c r="D2787" t="s">
        <v>7083</v>
      </c>
      <c r="E2787" t="s">
        <v>7281</v>
      </c>
      <c r="F2787" t="s">
        <v>7608</v>
      </c>
      <c r="G2787" t="s">
        <v>8315</v>
      </c>
      <c r="H2787" t="s">
        <v>12</v>
      </c>
      <c r="I2787" t="s">
        <v>8332</v>
      </c>
    </row>
    <row r="2788" spans="1:9" hidden="1" x14ac:dyDescent="0.3">
      <c r="A2788" t="s">
        <v>2795</v>
      </c>
      <c r="B2788" t="s">
        <v>6217</v>
      </c>
      <c r="C2788" t="s">
        <v>6874</v>
      </c>
      <c r="D2788" t="s">
        <v>7083</v>
      </c>
      <c r="E2788" t="s">
        <v>7281</v>
      </c>
      <c r="F2788" t="s">
        <v>7608</v>
      </c>
      <c r="G2788" t="s">
        <v>8315</v>
      </c>
      <c r="H2788" t="s">
        <v>11</v>
      </c>
      <c r="I2788" t="s">
        <v>8332</v>
      </c>
    </row>
    <row r="2789" spans="1:9" hidden="1" x14ac:dyDescent="0.3">
      <c r="A2789" t="s">
        <v>2796</v>
      </c>
      <c r="B2789" t="s">
        <v>6218</v>
      </c>
      <c r="C2789" t="s">
        <v>6874</v>
      </c>
      <c r="D2789" t="s">
        <v>7083</v>
      </c>
      <c r="E2789" t="s">
        <v>7281</v>
      </c>
      <c r="F2789" t="s">
        <v>7608</v>
      </c>
      <c r="G2789" t="s">
        <v>8315</v>
      </c>
      <c r="H2789" t="s">
        <v>12</v>
      </c>
      <c r="I2789" t="s">
        <v>9</v>
      </c>
    </row>
    <row r="2790" spans="1:9" hidden="1" x14ac:dyDescent="0.3">
      <c r="A2790" t="s">
        <v>2797</v>
      </c>
      <c r="B2790" t="s">
        <v>6219</v>
      </c>
      <c r="C2790" t="s">
        <v>6874</v>
      </c>
      <c r="D2790" t="s">
        <v>7083</v>
      </c>
      <c r="E2790" t="s">
        <v>7281</v>
      </c>
      <c r="F2790" t="s">
        <v>7608</v>
      </c>
      <c r="G2790" t="s">
        <v>8315</v>
      </c>
      <c r="H2790" t="s">
        <v>12</v>
      </c>
      <c r="I2790" t="s">
        <v>8332</v>
      </c>
    </row>
    <row r="2791" spans="1:9" hidden="1" x14ac:dyDescent="0.3">
      <c r="A2791" t="s">
        <v>2798</v>
      </c>
      <c r="B2791" t="s">
        <v>6220</v>
      </c>
      <c r="C2791" t="s">
        <v>6901</v>
      </c>
      <c r="D2791" t="s">
        <v>7083</v>
      </c>
      <c r="E2791" t="s">
        <v>7281</v>
      </c>
      <c r="F2791" t="s">
        <v>7694</v>
      </c>
      <c r="G2791" t="s">
        <v>8315</v>
      </c>
      <c r="H2791" t="s">
        <v>11</v>
      </c>
      <c r="I2791" t="s">
        <v>8332</v>
      </c>
    </row>
    <row r="2792" spans="1:9" hidden="1" x14ac:dyDescent="0.3">
      <c r="A2792" t="s">
        <v>2799</v>
      </c>
      <c r="B2792" t="s">
        <v>6221</v>
      </c>
      <c r="C2792" t="s">
        <v>6873</v>
      </c>
      <c r="D2792" t="s">
        <v>7084</v>
      </c>
      <c r="E2792" t="s">
        <v>7282</v>
      </c>
      <c r="F2792" t="s">
        <v>7303</v>
      </c>
      <c r="G2792" t="s">
        <v>8314</v>
      </c>
      <c r="H2792" t="s">
        <v>11</v>
      </c>
      <c r="I2792" t="s">
        <v>8332</v>
      </c>
    </row>
    <row r="2793" spans="1:9" hidden="1" x14ac:dyDescent="0.3">
      <c r="A2793" t="s">
        <v>2800</v>
      </c>
      <c r="B2793" t="s">
        <v>6222</v>
      </c>
      <c r="C2793" t="s">
        <v>6859</v>
      </c>
      <c r="D2793" t="s">
        <v>7084</v>
      </c>
      <c r="E2793" t="s">
        <v>7282</v>
      </c>
      <c r="F2793" t="s">
        <v>7303</v>
      </c>
      <c r="G2793" t="s">
        <v>8314</v>
      </c>
      <c r="H2793" t="s">
        <v>11</v>
      </c>
      <c r="I2793" t="s">
        <v>8332</v>
      </c>
    </row>
    <row r="2794" spans="1:9" hidden="1" x14ac:dyDescent="0.3">
      <c r="A2794" t="s">
        <v>2801</v>
      </c>
      <c r="B2794" t="s">
        <v>6223</v>
      </c>
      <c r="C2794" t="s">
        <v>6853</v>
      </c>
      <c r="D2794" t="s">
        <v>7084</v>
      </c>
      <c r="E2794" t="s">
        <v>7282</v>
      </c>
      <c r="F2794" t="s">
        <v>7303</v>
      </c>
      <c r="G2794" t="s">
        <v>8314</v>
      </c>
      <c r="H2794" t="s">
        <v>11</v>
      </c>
      <c r="I2794" t="s">
        <v>8332</v>
      </c>
    </row>
    <row r="2795" spans="1:9" hidden="1" x14ac:dyDescent="0.3">
      <c r="A2795" t="s">
        <v>2802</v>
      </c>
      <c r="B2795" t="s">
        <v>6224</v>
      </c>
      <c r="C2795" t="s">
        <v>6860</v>
      </c>
      <c r="D2795" t="s">
        <v>7084</v>
      </c>
      <c r="E2795" t="s">
        <v>7282</v>
      </c>
      <c r="F2795" t="s">
        <v>7303</v>
      </c>
      <c r="G2795" t="s">
        <v>8314</v>
      </c>
      <c r="H2795" t="s">
        <v>11</v>
      </c>
      <c r="I2795" t="s">
        <v>8332</v>
      </c>
    </row>
    <row r="2796" spans="1:9" hidden="1" x14ac:dyDescent="0.3">
      <c r="A2796" t="s">
        <v>2803</v>
      </c>
      <c r="B2796" t="s">
        <v>6225</v>
      </c>
      <c r="C2796" t="s">
        <v>6873</v>
      </c>
      <c r="D2796" t="s">
        <v>7084</v>
      </c>
      <c r="E2796" t="s">
        <v>7282</v>
      </c>
      <c r="F2796" t="s">
        <v>7303</v>
      </c>
      <c r="G2796" t="s">
        <v>8314</v>
      </c>
      <c r="H2796" t="s">
        <v>11</v>
      </c>
      <c r="I2796" t="s">
        <v>9</v>
      </c>
    </row>
    <row r="2797" spans="1:9" hidden="1" x14ac:dyDescent="0.3">
      <c r="A2797" t="s">
        <v>2804</v>
      </c>
      <c r="B2797" t="s">
        <v>6226</v>
      </c>
      <c r="C2797" t="s">
        <v>6903</v>
      </c>
      <c r="D2797" t="s">
        <v>7084</v>
      </c>
      <c r="E2797" t="s">
        <v>7282</v>
      </c>
      <c r="F2797" t="s">
        <v>8100</v>
      </c>
      <c r="G2797" t="s">
        <v>8314</v>
      </c>
      <c r="H2797" t="s">
        <v>11</v>
      </c>
      <c r="I2797" t="s">
        <v>8332</v>
      </c>
    </row>
    <row r="2798" spans="1:9" hidden="1" x14ac:dyDescent="0.3">
      <c r="A2798" t="s">
        <v>2805</v>
      </c>
      <c r="B2798" t="s">
        <v>6227</v>
      </c>
      <c r="C2798" t="s">
        <v>6903</v>
      </c>
      <c r="D2798" t="s">
        <v>7084</v>
      </c>
      <c r="E2798" t="s">
        <v>7282</v>
      </c>
      <c r="F2798" t="s">
        <v>8100</v>
      </c>
      <c r="G2798" t="s">
        <v>8314</v>
      </c>
      <c r="H2798" t="s">
        <v>12</v>
      </c>
      <c r="I2798" t="s">
        <v>8332</v>
      </c>
    </row>
    <row r="2799" spans="1:9" hidden="1" x14ac:dyDescent="0.3">
      <c r="A2799" t="s">
        <v>2806</v>
      </c>
      <c r="B2799" t="s">
        <v>6228</v>
      </c>
      <c r="C2799" t="s">
        <v>6882</v>
      </c>
      <c r="D2799" t="s">
        <v>7084</v>
      </c>
      <c r="E2799" t="s">
        <v>7282</v>
      </c>
      <c r="F2799" t="s">
        <v>8101</v>
      </c>
      <c r="G2799" t="s">
        <v>8314</v>
      </c>
      <c r="H2799" t="s">
        <v>11</v>
      </c>
      <c r="I2799" t="s">
        <v>8332</v>
      </c>
    </row>
    <row r="2800" spans="1:9" hidden="1" x14ac:dyDescent="0.3">
      <c r="A2800" t="s">
        <v>2807</v>
      </c>
      <c r="B2800" t="s">
        <v>6229</v>
      </c>
      <c r="C2800" t="s">
        <v>6882</v>
      </c>
      <c r="D2800" t="s">
        <v>7084</v>
      </c>
      <c r="E2800" t="s">
        <v>7282</v>
      </c>
      <c r="F2800" t="s">
        <v>8102</v>
      </c>
      <c r="G2800" t="s">
        <v>8314</v>
      </c>
      <c r="H2800" t="s">
        <v>11</v>
      </c>
      <c r="I2800" t="s">
        <v>8332</v>
      </c>
    </row>
    <row r="2801" spans="1:9" hidden="1" x14ac:dyDescent="0.3">
      <c r="A2801" t="s">
        <v>2808</v>
      </c>
      <c r="B2801" t="s">
        <v>6230</v>
      </c>
      <c r="C2801" t="s">
        <v>6895</v>
      </c>
      <c r="D2801" t="s">
        <v>7084</v>
      </c>
      <c r="E2801" t="s">
        <v>7282</v>
      </c>
      <c r="F2801" t="s">
        <v>7736</v>
      </c>
      <c r="G2801" t="s">
        <v>8314</v>
      </c>
      <c r="H2801" t="s">
        <v>11</v>
      </c>
      <c r="I2801" t="s">
        <v>8332</v>
      </c>
    </row>
    <row r="2802" spans="1:9" hidden="1" x14ac:dyDescent="0.3">
      <c r="A2802" t="s">
        <v>2809</v>
      </c>
      <c r="B2802" t="s">
        <v>6231</v>
      </c>
      <c r="C2802" t="s">
        <v>6881</v>
      </c>
      <c r="D2802" t="s">
        <v>7084</v>
      </c>
      <c r="E2802" t="s">
        <v>7282</v>
      </c>
      <c r="F2802" t="s">
        <v>7736</v>
      </c>
      <c r="G2802" t="s">
        <v>8314</v>
      </c>
      <c r="H2802" t="s">
        <v>11</v>
      </c>
      <c r="I2802" t="s">
        <v>9</v>
      </c>
    </row>
    <row r="2803" spans="1:9" hidden="1" x14ac:dyDescent="0.3">
      <c r="A2803" t="s">
        <v>2810</v>
      </c>
      <c r="B2803" t="s">
        <v>6232</v>
      </c>
      <c r="C2803" t="s">
        <v>6868</v>
      </c>
      <c r="D2803" t="s">
        <v>7084</v>
      </c>
      <c r="E2803" t="s">
        <v>7282</v>
      </c>
      <c r="F2803" t="s">
        <v>7736</v>
      </c>
      <c r="G2803" t="s">
        <v>8314</v>
      </c>
      <c r="H2803" t="s">
        <v>11</v>
      </c>
      <c r="I2803" t="s">
        <v>8332</v>
      </c>
    </row>
    <row r="2804" spans="1:9" hidden="1" x14ac:dyDescent="0.3">
      <c r="A2804" t="s">
        <v>2811</v>
      </c>
      <c r="B2804" t="s">
        <v>6233</v>
      </c>
      <c r="C2804" t="s">
        <v>6879</v>
      </c>
      <c r="D2804" t="s">
        <v>7084</v>
      </c>
      <c r="E2804" t="s">
        <v>7282</v>
      </c>
      <c r="F2804" t="s">
        <v>8006</v>
      </c>
      <c r="G2804" t="s">
        <v>8314</v>
      </c>
      <c r="H2804" t="s">
        <v>11</v>
      </c>
      <c r="I2804" t="s">
        <v>8332</v>
      </c>
    </row>
    <row r="2805" spans="1:9" hidden="1" x14ac:dyDescent="0.3">
      <c r="A2805" t="s">
        <v>2812</v>
      </c>
      <c r="B2805" t="s">
        <v>6234</v>
      </c>
      <c r="C2805" t="s">
        <v>6893</v>
      </c>
      <c r="D2805" t="s">
        <v>7084</v>
      </c>
      <c r="E2805" t="s">
        <v>7282</v>
      </c>
      <c r="F2805" t="s">
        <v>7605</v>
      </c>
      <c r="G2805" t="s">
        <v>8314</v>
      </c>
      <c r="H2805" t="s">
        <v>11</v>
      </c>
      <c r="I2805" t="s">
        <v>8332</v>
      </c>
    </row>
    <row r="2806" spans="1:9" hidden="1" x14ac:dyDescent="0.3">
      <c r="A2806" t="s">
        <v>2813</v>
      </c>
      <c r="B2806" t="s">
        <v>6235</v>
      </c>
      <c r="C2806" t="s">
        <v>6893</v>
      </c>
      <c r="D2806" t="s">
        <v>7084</v>
      </c>
      <c r="E2806" t="s">
        <v>7282</v>
      </c>
      <c r="F2806" t="s">
        <v>7605</v>
      </c>
      <c r="G2806" t="s">
        <v>8314</v>
      </c>
      <c r="H2806" t="s">
        <v>11</v>
      </c>
      <c r="I2806" t="s">
        <v>8332</v>
      </c>
    </row>
    <row r="2807" spans="1:9" hidden="1" x14ac:dyDescent="0.3">
      <c r="A2807" t="s">
        <v>2814</v>
      </c>
      <c r="B2807" t="s">
        <v>6236</v>
      </c>
      <c r="C2807" t="s">
        <v>6897</v>
      </c>
      <c r="D2807" t="s">
        <v>7084</v>
      </c>
      <c r="E2807" t="s">
        <v>7282</v>
      </c>
      <c r="F2807" t="s">
        <v>7737</v>
      </c>
      <c r="G2807" t="s">
        <v>8314</v>
      </c>
      <c r="H2807" t="s">
        <v>11</v>
      </c>
      <c r="I2807" t="s">
        <v>8332</v>
      </c>
    </row>
    <row r="2808" spans="1:9" hidden="1" x14ac:dyDescent="0.3">
      <c r="A2808" t="s">
        <v>2815</v>
      </c>
      <c r="B2808" t="s">
        <v>6237</v>
      </c>
      <c r="C2808" t="s">
        <v>6905</v>
      </c>
      <c r="D2808" t="s">
        <v>7084</v>
      </c>
      <c r="E2808" t="s">
        <v>7282</v>
      </c>
      <c r="F2808" t="s">
        <v>7282</v>
      </c>
      <c r="G2808" t="s">
        <v>8314</v>
      </c>
      <c r="H2808" t="s">
        <v>12</v>
      </c>
      <c r="I2808" t="s">
        <v>8332</v>
      </c>
    </row>
    <row r="2809" spans="1:9" hidden="1" x14ac:dyDescent="0.3">
      <c r="A2809" t="s">
        <v>2816</v>
      </c>
      <c r="B2809" t="s">
        <v>6238</v>
      </c>
      <c r="C2809" t="s">
        <v>6878</v>
      </c>
      <c r="D2809" t="s">
        <v>7084</v>
      </c>
      <c r="E2809" t="s">
        <v>7282</v>
      </c>
      <c r="F2809" t="s">
        <v>7282</v>
      </c>
      <c r="G2809" t="s">
        <v>8314</v>
      </c>
      <c r="H2809" t="s">
        <v>11</v>
      </c>
      <c r="I2809" t="s">
        <v>9</v>
      </c>
    </row>
    <row r="2810" spans="1:9" hidden="1" x14ac:dyDescent="0.3">
      <c r="A2810" t="s">
        <v>2817</v>
      </c>
      <c r="B2810" t="s">
        <v>6239</v>
      </c>
      <c r="C2810" t="s">
        <v>6875</v>
      </c>
      <c r="D2810" t="s">
        <v>7084</v>
      </c>
      <c r="E2810" t="s">
        <v>7282</v>
      </c>
      <c r="F2810" t="s">
        <v>7282</v>
      </c>
      <c r="G2810" t="s">
        <v>8314</v>
      </c>
      <c r="H2810" t="s">
        <v>11</v>
      </c>
      <c r="I2810" t="s">
        <v>8332</v>
      </c>
    </row>
    <row r="2811" spans="1:9" hidden="1" x14ac:dyDescent="0.3">
      <c r="A2811" t="s">
        <v>2818</v>
      </c>
      <c r="B2811" t="s">
        <v>6240</v>
      </c>
      <c r="C2811" t="s">
        <v>6876</v>
      </c>
      <c r="D2811" t="s">
        <v>7085</v>
      </c>
      <c r="E2811" t="s">
        <v>7283</v>
      </c>
      <c r="F2811" t="s">
        <v>8103</v>
      </c>
      <c r="G2811" t="s">
        <v>8316</v>
      </c>
      <c r="H2811" t="s">
        <v>11</v>
      </c>
      <c r="I2811" t="s">
        <v>8332</v>
      </c>
    </row>
    <row r="2812" spans="1:9" hidden="1" x14ac:dyDescent="0.3">
      <c r="A2812" t="s">
        <v>2819</v>
      </c>
      <c r="B2812" t="s">
        <v>6241</v>
      </c>
      <c r="C2812" t="s">
        <v>6890</v>
      </c>
      <c r="D2812" t="s">
        <v>7085</v>
      </c>
      <c r="E2812" t="s">
        <v>7283</v>
      </c>
      <c r="F2812" t="s">
        <v>8104</v>
      </c>
      <c r="G2812" t="s">
        <v>8316</v>
      </c>
      <c r="H2812" t="s">
        <v>11</v>
      </c>
      <c r="I2812" t="s">
        <v>8332</v>
      </c>
    </row>
    <row r="2813" spans="1:9" hidden="1" x14ac:dyDescent="0.3">
      <c r="A2813" t="s">
        <v>2820</v>
      </c>
      <c r="B2813" t="s">
        <v>6242</v>
      </c>
      <c r="C2813" t="s">
        <v>6857</v>
      </c>
      <c r="D2813" t="s">
        <v>7085</v>
      </c>
      <c r="E2813" t="s">
        <v>7283</v>
      </c>
      <c r="F2813" t="s">
        <v>8105</v>
      </c>
      <c r="G2813" t="s">
        <v>8316</v>
      </c>
      <c r="H2813" t="s">
        <v>11</v>
      </c>
      <c r="I2813" t="s">
        <v>8332</v>
      </c>
    </row>
    <row r="2814" spans="1:9" hidden="1" x14ac:dyDescent="0.3">
      <c r="A2814" t="s">
        <v>2821</v>
      </c>
      <c r="B2814" t="s">
        <v>6243</v>
      </c>
      <c r="C2814" t="s">
        <v>6906</v>
      </c>
      <c r="D2814" t="s">
        <v>7085</v>
      </c>
      <c r="E2814" t="s">
        <v>7283</v>
      </c>
      <c r="F2814" t="s">
        <v>8105</v>
      </c>
      <c r="G2814" t="s">
        <v>8316</v>
      </c>
      <c r="H2814" t="s">
        <v>11</v>
      </c>
      <c r="I2814" t="s">
        <v>8332</v>
      </c>
    </row>
    <row r="2815" spans="1:9" hidden="1" x14ac:dyDescent="0.3">
      <c r="A2815" t="s">
        <v>2822</v>
      </c>
      <c r="B2815" t="s">
        <v>6244</v>
      </c>
      <c r="C2815" t="s">
        <v>6883</v>
      </c>
      <c r="D2815" t="s">
        <v>7085</v>
      </c>
      <c r="E2815" t="s">
        <v>7283</v>
      </c>
      <c r="F2815" t="s">
        <v>8105</v>
      </c>
      <c r="G2815" t="s">
        <v>8316</v>
      </c>
      <c r="H2815" t="s">
        <v>11</v>
      </c>
      <c r="I2815" t="s">
        <v>9</v>
      </c>
    </row>
    <row r="2816" spans="1:9" hidden="1" x14ac:dyDescent="0.3">
      <c r="A2816" t="s">
        <v>2823</v>
      </c>
      <c r="B2816" t="s">
        <v>6245</v>
      </c>
      <c r="C2816" t="s">
        <v>6906</v>
      </c>
      <c r="D2816" t="s">
        <v>7085</v>
      </c>
      <c r="E2816" t="s">
        <v>7283</v>
      </c>
      <c r="F2816" t="s">
        <v>8105</v>
      </c>
      <c r="G2816" t="s">
        <v>8316</v>
      </c>
      <c r="H2816" t="s">
        <v>11</v>
      </c>
      <c r="I2816" t="s">
        <v>8332</v>
      </c>
    </row>
    <row r="2817" spans="1:9" hidden="1" x14ac:dyDescent="0.3">
      <c r="A2817" t="s">
        <v>2824</v>
      </c>
      <c r="B2817" t="s">
        <v>6246</v>
      </c>
      <c r="C2817" t="s">
        <v>6906</v>
      </c>
      <c r="D2817" t="s">
        <v>7085</v>
      </c>
      <c r="E2817" t="s">
        <v>7283</v>
      </c>
      <c r="F2817" t="s">
        <v>8106</v>
      </c>
      <c r="G2817" t="s">
        <v>8316</v>
      </c>
      <c r="H2817" t="s">
        <v>11</v>
      </c>
      <c r="I2817" t="s">
        <v>8332</v>
      </c>
    </row>
    <row r="2818" spans="1:9" hidden="1" x14ac:dyDescent="0.3">
      <c r="A2818" t="s">
        <v>2825</v>
      </c>
      <c r="B2818" t="s">
        <v>6247</v>
      </c>
      <c r="C2818" t="s">
        <v>6866</v>
      </c>
      <c r="D2818" t="s">
        <v>7085</v>
      </c>
      <c r="E2818" t="s">
        <v>7283</v>
      </c>
      <c r="F2818" t="s">
        <v>8020</v>
      </c>
      <c r="G2818" t="s">
        <v>8316</v>
      </c>
      <c r="H2818" t="s">
        <v>12</v>
      </c>
      <c r="I2818" t="s">
        <v>8332</v>
      </c>
    </row>
    <row r="2819" spans="1:9" hidden="1" x14ac:dyDescent="0.3">
      <c r="A2819" t="s">
        <v>2826</v>
      </c>
      <c r="B2819" t="s">
        <v>6248</v>
      </c>
      <c r="C2819" t="s">
        <v>6867</v>
      </c>
      <c r="D2819" t="s">
        <v>7085</v>
      </c>
      <c r="E2819" t="s">
        <v>7283</v>
      </c>
      <c r="F2819" t="s">
        <v>8107</v>
      </c>
      <c r="G2819" t="s">
        <v>8316</v>
      </c>
      <c r="H2819" t="s">
        <v>11</v>
      </c>
      <c r="I2819" t="s">
        <v>8332</v>
      </c>
    </row>
    <row r="2820" spans="1:9" hidden="1" x14ac:dyDescent="0.3">
      <c r="A2820" t="s">
        <v>2827</v>
      </c>
      <c r="B2820" t="s">
        <v>6249</v>
      </c>
      <c r="C2820" t="s">
        <v>6866</v>
      </c>
      <c r="D2820" t="s">
        <v>7085</v>
      </c>
      <c r="E2820" t="s">
        <v>7283</v>
      </c>
      <c r="F2820" t="s">
        <v>7283</v>
      </c>
      <c r="G2820" t="s">
        <v>8316</v>
      </c>
      <c r="H2820" t="s">
        <v>11</v>
      </c>
      <c r="I2820" t="s">
        <v>8332</v>
      </c>
    </row>
    <row r="2821" spans="1:9" hidden="1" x14ac:dyDescent="0.3">
      <c r="A2821" t="s">
        <v>2828</v>
      </c>
      <c r="B2821" t="s">
        <v>6250</v>
      </c>
      <c r="C2821" t="s">
        <v>6887</v>
      </c>
      <c r="D2821" t="s">
        <v>7085</v>
      </c>
      <c r="E2821" t="s">
        <v>7283</v>
      </c>
      <c r="F2821" t="s">
        <v>7283</v>
      </c>
      <c r="G2821" t="s">
        <v>8316</v>
      </c>
      <c r="H2821" t="s">
        <v>11</v>
      </c>
      <c r="I2821" t="s">
        <v>8332</v>
      </c>
    </row>
    <row r="2822" spans="1:9" hidden="1" x14ac:dyDescent="0.3">
      <c r="A2822" t="s">
        <v>2829</v>
      </c>
      <c r="B2822" t="s">
        <v>6251</v>
      </c>
      <c r="C2822" t="s">
        <v>6901</v>
      </c>
      <c r="D2822" t="s">
        <v>7086</v>
      </c>
      <c r="E2822" t="s">
        <v>7284</v>
      </c>
      <c r="F2822" t="s">
        <v>8108</v>
      </c>
      <c r="G2822" t="s">
        <v>8315</v>
      </c>
      <c r="H2822" t="s">
        <v>11</v>
      </c>
      <c r="I2822" t="s">
        <v>9</v>
      </c>
    </row>
    <row r="2823" spans="1:9" hidden="1" x14ac:dyDescent="0.3">
      <c r="A2823" t="s">
        <v>2830</v>
      </c>
      <c r="B2823" t="s">
        <v>6252</v>
      </c>
      <c r="C2823" t="s">
        <v>6860</v>
      </c>
      <c r="D2823" t="s">
        <v>7086</v>
      </c>
      <c r="E2823" t="s">
        <v>7284</v>
      </c>
      <c r="F2823" t="s">
        <v>8109</v>
      </c>
      <c r="G2823" t="s">
        <v>8315</v>
      </c>
      <c r="H2823" t="s">
        <v>11</v>
      </c>
      <c r="I2823" t="s">
        <v>8332</v>
      </c>
    </row>
    <row r="2824" spans="1:9" hidden="1" x14ac:dyDescent="0.3">
      <c r="A2824" t="s">
        <v>2831</v>
      </c>
      <c r="B2824" t="s">
        <v>6253</v>
      </c>
      <c r="C2824" t="s">
        <v>6853</v>
      </c>
      <c r="D2824" t="s">
        <v>7086</v>
      </c>
      <c r="E2824" t="s">
        <v>7284</v>
      </c>
      <c r="F2824" t="s">
        <v>8109</v>
      </c>
      <c r="G2824" t="s">
        <v>8315</v>
      </c>
      <c r="H2824" t="s">
        <v>11</v>
      </c>
      <c r="I2824" t="s">
        <v>9</v>
      </c>
    </row>
    <row r="2825" spans="1:9" hidden="1" x14ac:dyDescent="0.3">
      <c r="A2825" t="s">
        <v>2832</v>
      </c>
      <c r="B2825" t="s">
        <v>6254</v>
      </c>
      <c r="C2825" t="s">
        <v>6866</v>
      </c>
      <c r="D2825" t="s">
        <v>7086</v>
      </c>
      <c r="E2825" t="s">
        <v>7284</v>
      </c>
      <c r="F2825" t="s">
        <v>8109</v>
      </c>
      <c r="G2825" t="s">
        <v>8315</v>
      </c>
      <c r="H2825" t="s">
        <v>11</v>
      </c>
      <c r="I2825" t="s">
        <v>9</v>
      </c>
    </row>
    <row r="2826" spans="1:9" hidden="1" x14ac:dyDescent="0.3">
      <c r="A2826" t="s">
        <v>2833</v>
      </c>
      <c r="B2826" t="s">
        <v>6255</v>
      </c>
      <c r="C2826" t="s">
        <v>6884</v>
      </c>
      <c r="D2826" t="s">
        <v>7086</v>
      </c>
      <c r="E2826" t="s">
        <v>7284</v>
      </c>
      <c r="F2826" t="s">
        <v>8110</v>
      </c>
      <c r="G2826" t="s">
        <v>8315</v>
      </c>
      <c r="H2826" t="s">
        <v>11</v>
      </c>
      <c r="I2826" t="s">
        <v>8332</v>
      </c>
    </row>
    <row r="2827" spans="1:9" hidden="1" x14ac:dyDescent="0.3">
      <c r="A2827" t="s">
        <v>2834</v>
      </c>
      <c r="B2827" t="s">
        <v>6256</v>
      </c>
      <c r="C2827" t="s">
        <v>6866</v>
      </c>
      <c r="D2827" t="s">
        <v>7086</v>
      </c>
      <c r="E2827" t="s">
        <v>7284</v>
      </c>
      <c r="F2827" t="s">
        <v>8111</v>
      </c>
      <c r="G2827" t="s">
        <v>8315</v>
      </c>
      <c r="H2827" t="s">
        <v>11</v>
      </c>
      <c r="I2827" t="s">
        <v>8332</v>
      </c>
    </row>
    <row r="2828" spans="1:9" hidden="1" x14ac:dyDescent="0.3">
      <c r="A2828" t="s">
        <v>2835</v>
      </c>
      <c r="B2828" t="s">
        <v>6257</v>
      </c>
      <c r="C2828" t="s">
        <v>6857</v>
      </c>
      <c r="D2828" t="s">
        <v>7086</v>
      </c>
      <c r="E2828" t="s">
        <v>7284</v>
      </c>
      <c r="F2828" t="s">
        <v>8112</v>
      </c>
      <c r="G2828" t="s">
        <v>8315</v>
      </c>
      <c r="H2828" t="s">
        <v>11</v>
      </c>
      <c r="I2828" t="s">
        <v>9</v>
      </c>
    </row>
    <row r="2829" spans="1:9" hidden="1" x14ac:dyDescent="0.3">
      <c r="A2829" t="s">
        <v>2836</v>
      </c>
      <c r="B2829" t="s">
        <v>6258</v>
      </c>
      <c r="C2829" t="s">
        <v>6858</v>
      </c>
      <c r="D2829" t="s">
        <v>7086</v>
      </c>
      <c r="E2829" t="s">
        <v>7284</v>
      </c>
      <c r="F2829" t="s">
        <v>8112</v>
      </c>
      <c r="G2829" t="s">
        <v>8315</v>
      </c>
      <c r="H2829" t="s">
        <v>12</v>
      </c>
      <c r="I2829" t="s">
        <v>8332</v>
      </c>
    </row>
    <row r="2830" spans="1:9" hidden="1" x14ac:dyDescent="0.3">
      <c r="A2830" t="s">
        <v>2837</v>
      </c>
      <c r="B2830" t="s">
        <v>6259</v>
      </c>
      <c r="C2830" t="s">
        <v>6884</v>
      </c>
      <c r="D2830" t="s">
        <v>7086</v>
      </c>
      <c r="E2830" t="s">
        <v>7284</v>
      </c>
      <c r="F2830" t="s">
        <v>8113</v>
      </c>
      <c r="G2830" t="s">
        <v>8315</v>
      </c>
      <c r="H2830" t="s">
        <v>11</v>
      </c>
      <c r="I2830" t="s">
        <v>8332</v>
      </c>
    </row>
    <row r="2831" spans="1:9" hidden="1" x14ac:dyDescent="0.3">
      <c r="A2831" t="s">
        <v>2838</v>
      </c>
      <c r="B2831" t="s">
        <v>6260</v>
      </c>
      <c r="C2831" t="s">
        <v>6890</v>
      </c>
      <c r="D2831" t="s">
        <v>7086</v>
      </c>
      <c r="E2831" t="s">
        <v>7284</v>
      </c>
      <c r="F2831" t="s">
        <v>8114</v>
      </c>
      <c r="G2831" t="s">
        <v>8315</v>
      </c>
      <c r="H2831" t="s">
        <v>12</v>
      </c>
      <c r="I2831" t="s">
        <v>8332</v>
      </c>
    </row>
    <row r="2832" spans="1:9" hidden="1" x14ac:dyDescent="0.3">
      <c r="A2832" t="s">
        <v>2839</v>
      </c>
      <c r="B2832" t="s">
        <v>6261</v>
      </c>
      <c r="C2832" t="s">
        <v>6886</v>
      </c>
      <c r="D2832" t="s">
        <v>7086</v>
      </c>
      <c r="E2832" t="s">
        <v>7284</v>
      </c>
      <c r="F2832" t="s">
        <v>8114</v>
      </c>
      <c r="G2832" t="s">
        <v>8315</v>
      </c>
      <c r="H2832" t="s">
        <v>11</v>
      </c>
      <c r="I2832" t="s">
        <v>8332</v>
      </c>
    </row>
    <row r="2833" spans="1:9" hidden="1" x14ac:dyDescent="0.3">
      <c r="A2833" t="s">
        <v>2840</v>
      </c>
      <c r="B2833" t="s">
        <v>6262</v>
      </c>
      <c r="C2833" t="s">
        <v>6875</v>
      </c>
      <c r="D2833" t="s">
        <v>7086</v>
      </c>
      <c r="E2833" t="s">
        <v>7284</v>
      </c>
      <c r="F2833" t="s">
        <v>8115</v>
      </c>
      <c r="G2833" t="s">
        <v>8315</v>
      </c>
      <c r="H2833" t="s">
        <v>11</v>
      </c>
      <c r="I2833" t="s">
        <v>8332</v>
      </c>
    </row>
    <row r="2834" spans="1:9" hidden="1" x14ac:dyDescent="0.3">
      <c r="A2834" t="s">
        <v>2841</v>
      </c>
      <c r="B2834" t="s">
        <v>6263</v>
      </c>
      <c r="C2834" t="s">
        <v>6889</v>
      </c>
      <c r="D2834" t="s">
        <v>7086</v>
      </c>
      <c r="E2834" t="s">
        <v>7284</v>
      </c>
      <c r="F2834" t="s">
        <v>8115</v>
      </c>
      <c r="G2834" t="s">
        <v>8315</v>
      </c>
      <c r="H2834" t="s">
        <v>11</v>
      </c>
      <c r="I2834" t="s">
        <v>8332</v>
      </c>
    </row>
    <row r="2835" spans="1:9" hidden="1" x14ac:dyDescent="0.3">
      <c r="A2835" t="s">
        <v>2842</v>
      </c>
      <c r="B2835" t="s">
        <v>6264</v>
      </c>
      <c r="C2835" t="s">
        <v>6857</v>
      </c>
      <c r="D2835" t="s">
        <v>7086</v>
      </c>
      <c r="E2835" t="s">
        <v>7284</v>
      </c>
      <c r="F2835" t="s">
        <v>8116</v>
      </c>
      <c r="G2835" t="s">
        <v>8315</v>
      </c>
      <c r="H2835" t="s">
        <v>12</v>
      </c>
      <c r="I2835" t="s">
        <v>8332</v>
      </c>
    </row>
    <row r="2836" spans="1:9" hidden="1" x14ac:dyDescent="0.3">
      <c r="A2836" t="s">
        <v>2843</v>
      </c>
      <c r="B2836" t="s">
        <v>6265</v>
      </c>
      <c r="C2836" t="s">
        <v>6857</v>
      </c>
      <c r="D2836" t="s">
        <v>7086</v>
      </c>
      <c r="E2836" t="s">
        <v>7284</v>
      </c>
      <c r="F2836" t="s">
        <v>8116</v>
      </c>
      <c r="G2836" t="s">
        <v>8315</v>
      </c>
      <c r="H2836" t="s">
        <v>12</v>
      </c>
      <c r="I2836" t="s">
        <v>8332</v>
      </c>
    </row>
    <row r="2837" spans="1:9" hidden="1" x14ac:dyDescent="0.3">
      <c r="A2837" t="s">
        <v>2844</v>
      </c>
      <c r="B2837" t="s">
        <v>6266</v>
      </c>
      <c r="C2837" t="s">
        <v>6889</v>
      </c>
      <c r="D2837" t="s">
        <v>7086</v>
      </c>
      <c r="E2837" t="s">
        <v>7284</v>
      </c>
      <c r="F2837" t="s">
        <v>8117</v>
      </c>
      <c r="G2837" t="s">
        <v>8315</v>
      </c>
      <c r="H2837" t="s">
        <v>11</v>
      </c>
      <c r="I2837" t="s">
        <v>8332</v>
      </c>
    </row>
    <row r="2838" spans="1:9" hidden="1" x14ac:dyDescent="0.3">
      <c r="A2838" t="s">
        <v>2845</v>
      </c>
      <c r="B2838" t="s">
        <v>6267</v>
      </c>
      <c r="C2838" t="s">
        <v>6902</v>
      </c>
      <c r="D2838" t="s">
        <v>7086</v>
      </c>
      <c r="E2838" t="s">
        <v>7284</v>
      </c>
      <c r="F2838" t="s">
        <v>8118</v>
      </c>
      <c r="G2838" t="s">
        <v>8315</v>
      </c>
      <c r="H2838" t="s">
        <v>11</v>
      </c>
      <c r="I2838" t="s">
        <v>8332</v>
      </c>
    </row>
    <row r="2839" spans="1:9" hidden="1" x14ac:dyDescent="0.3">
      <c r="A2839" t="s">
        <v>2846</v>
      </c>
      <c r="B2839" t="s">
        <v>6268</v>
      </c>
      <c r="C2839" t="s">
        <v>6902</v>
      </c>
      <c r="D2839" t="s">
        <v>7086</v>
      </c>
      <c r="E2839" t="s">
        <v>7284</v>
      </c>
      <c r="F2839" t="s">
        <v>8118</v>
      </c>
      <c r="G2839" t="s">
        <v>8315</v>
      </c>
      <c r="H2839" t="s">
        <v>11</v>
      </c>
      <c r="I2839" t="s">
        <v>8332</v>
      </c>
    </row>
    <row r="2840" spans="1:9" hidden="1" x14ac:dyDescent="0.3">
      <c r="A2840" t="s">
        <v>2847</v>
      </c>
      <c r="B2840" t="s">
        <v>6269</v>
      </c>
      <c r="C2840" t="s">
        <v>6857</v>
      </c>
      <c r="D2840" t="s">
        <v>7086</v>
      </c>
      <c r="E2840" t="s">
        <v>7284</v>
      </c>
      <c r="F2840" t="s">
        <v>8119</v>
      </c>
      <c r="G2840" t="s">
        <v>8315</v>
      </c>
      <c r="H2840" t="s">
        <v>12</v>
      </c>
      <c r="I2840" t="s">
        <v>9</v>
      </c>
    </row>
    <row r="2841" spans="1:9" hidden="1" x14ac:dyDescent="0.3">
      <c r="A2841" t="s">
        <v>2848</v>
      </c>
      <c r="B2841" t="s">
        <v>6270</v>
      </c>
      <c r="C2841" t="s">
        <v>6857</v>
      </c>
      <c r="D2841" t="s">
        <v>7086</v>
      </c>
      <c r="E2841" t="s">
        <v>7284</v>
      </c>
      <c r="F2841" t="s">
        <v>8119</v>
      </c>
      <c r="G2841" t="s">
        <v>8315</v>
      </c>
      <c r="H2841" t="s">
        <v>11</v>
      </c>
      <c r="I2841" t="s">
        <v>9</v>
      </c>
    </row>
    <row r="2842" spans="1:9" hidden="1" x14ac:dyDescent="0.3">
      <c r="A2842" t="s">
        <v>2849</v>
      </c>
      <c r="B2842" t="s">
        <v>6271</v>
      </c>
      <c r="C2842" t="s">
        <v>6857</v>
      </c>
      <c r="D2842" t="s">
        <v>7086</v>
      </c>
      <c r="E2842" t="s">
        <v>7284</v>
      </c>
      <c r="F2842" t="s">
        <v>8119</v>
      </c>
      <c r="G2842" t="s">
        <v>8315</v>
      </c>
      <c r="H2842" t="s">
        <v>11</v>
      </c>
      <c r="I2842" t="s">
        <v>8332</v>
      </c>
    </row>
    <row r="2843" spans="1:9" hidden="1" x14ac:dyDescent="0.3">
      <c r="A2843" t="s">
        <v>2850</v>
      </c>
      <c r="B2843" t="s">
        <v>6272</v>
      </c>
      <c r="C2843" t="s">
        <v>6889</v>
      </c>
      <c r="D2843" t="s">
        <v>7086</v>
      </c>
      <c r="E2843" t="s">
        <v>7284</v>
      </c>
      <c r="F2843" t="s">
        <v>8119</v>
      </c>
      <c r="G2843" t="s">
        <v>8315</v>
      </c>
      <c r="H2843" t="s">
        <v>10</v>
      </c>
      <c r="I2843" t="s">
        <v>8332</v>
      </c>
    </row>
    <row r="2844" spans="1:9" hidden="1" x14ac:dyDescent="0.3">
      <c r="A2844" t="s">
        <v>2851</v>
      </c>
      <c r="B2844" t="s">
        <v>6273</v>
      </c>
      <c r="C2844" t="s">
        <v>6890</v>
      </c>
      <c r="D2844" t="s">
        <v>7086</v>
      </c>
      <c r="E2844" t="s">
        <v>7284</v>
      </c>
      <c r="F2844" t="s">
        <v>7797</v>
      </c>
      <c r="G2844" t="s">
        <v>8315</v>
      </c>
      <c r="H2844" t="s">
        <v>11</v>
      </c>
      <c r="I2844" t="s">
        <v>8332</v>
      </c>
    </row>
    <row r="2845" spans="1:9" hidden="1" x14ac:dyDescent="0.3">
      <c r="A2845" t="s">
        <v>2852</v>
      </c>
      <c r="B2845" t="s">
        <v>6274</v>
      </c>
      <c r="C2845" t="s">
        <v>6887</v>
      </c>
      <c r="D2845" t="s">
        <v>7086</v>
      </c>
      <c r="E2845" t="s">
        <v>7284</v>
      </c>
      <c r="F2845" t="s">
        <v>7797</v>
      </c>
      <c r="G2845" t="s">
        <v>8315</v>
      </c>
      <c r="H2845" t="s">
        <v>11</v>
      </c>
      <c r="I2845" t="s">
        <v>8332</v>
      </c>
    </row>
    <row r="2846" spans="1:9" hidden="1" x14ac:dyDescent="0.3">
      <c r="A2846" t="s">
        <v>2853</v>
      </c>
      <c r="B2846" t="s">
        <v>6275</v>
      </c>
      <c r="C2846" t="s">
        <v>6887</v>
      </c>
      <c r="D2846" t="s">
        <v>7086</v>
      </c>
      <c r="E2846" t="s">
        <v>7284</v>
      </c>
      <c r="F2846" t="s">
        <v>7797</v>
      </c>
      <c r="G2846" t="s">
        <v>8315</v>
      </c>
      <c r="H2846" t="s">
        <v>11</v>
      </c>
      <c r="I2846" t="s">
        <v>8332</v>
      </c>
    </row>
    <row r="2847" spans="1:9" hidden="1" x14ac:dyDescent="0.3">
      <c r="A2847" t="s">
        <v>2854</v>
      </c>
      <c r="B2847" t="s">
        <v>6276</v>
      </c>
      <c r="C2847" t="s">
        <v>6887</v>
      </c>
      <c r="D2847" t="s">
        <v>7086</v>
      </c>
      <c r="E2847" t="s">
        <v>7284</v>
      </c>
      <c r="F2847" t="s">
        <v>7797</v>
      </c>
      <c r="G2847" t="s">
        <v>8315</v>
      </c>
      <c r="H2847" t="s">
        <v>11</v>
      </c>
      <c r="I2847" t="s">
        <v>8332</v>
      </c>
    </row>
    <row r="2848" spans="1:9" hidden="1" x14ac:dyDescent="0.3">
      <c r="A2848" t="s">
        <v>2855</v>
      </c>
      <c r="B2848" t="s">
        <v>6277</v>
      </c>
      <c r="C2848" t="s">
        <v>6887</v>
      </c>
      <c r="D2848" t="s">
        <v>7086</v>
      </c>
      <c r="E2848" t="s">
        <v>7284</v>
      </c>
      <c r="F2848" t="s">
        <v>7797</v>
      </c>
      <c r="G2848" t="s">
        <v>8315</v>
      </c>
      <c r="H2848" t="s">
        <v>11</v>
      </c>
      <c r="I2848" t="s">
        <v>9</v>
      </c>
    </row>
    <row r="2849" spans="1:9" hidden="1" x14ac:dyDescent="0.3">
      <c r="A2849" t="s">
        <v>2856</v>
      </c>
      <c r="B2849" t="s">
        <v>6278</v>
      </c>
      <c r="C2849" t="s">
        <v>6887</v>
      </c>
      <c r="D2849" t="s">
        <v>7086</v>
      </c>
      <c r="E2849" t="s">
        <v>7284</v>
      </c>
      <c r="F2849" t="s">
        <v>7797</v>
      </c>
      <c r="G2849" t="s">
        <v>8315</v>
      </c>
      <c r="H2849" t="s">
        <v>12</v>
      </c>
      <c r="I2849" t="s">
        <v>8332</v>
      </c>
    </row>
    <row r="2850" spans="1:9" hidden="1" x14ac:dyDescent="0.3">
      <c r="A2850" t="s">
        <v>2857</v>
      </c>
      <c r="B2850" t="s">
        <v>6279</v>
      </c>
      <c r="C2850" t="s">
        <v>6887</v>
      </c>
      <c r="D2850" t="s">
        <v>7086</v>
      </c>
      <c r="E2850" t="s">
        <v>7284</v>
      </c>
      <c r="F2850" t="s">
        <v>7797</v>
      </c>
      <c r="G2850" t="s">
        <v>8315</v>
      </c>
      <c r="H2850" t="s">
        <v>11</v>
      </c>
      <c r="I2850" t="s">
        <v>8332</v>
      </c>
    </row>
    <row r="2851" spans="1:9" hidden="1" x14ac:dyDescent="0.3">
      <c r="A2851" t="s">
        <v>2858</v>
      </c>
      <c r="B2851" t="s">
        <v>6280</v>
      </c>
      <c r="C2851" t="s">
        <v>6887</v>
      </c>
      <c r="D2851" t="s">
        <v>7086</v>
      </c>
      <c r="E2851" t="s">
        <v>7284</v>
      </c>
      <c r="F2851" t="s">
        <v>7797</v>
      </c>
      <c r="G2851" t="s">
        <v>8315</v>
      </c>
      <c r="H2851" t="s">
        <v>12</v>
      </c>
      <c r="I2851" t="s">
        <v>9</v>
      </c>
    </row>
    <row r="2852" spans="1:9" hidden="1" x14ac:dyDescent="0.3">
      <c r="A2852" t="s">
        <v>2859</v>
      </c>
      <c r="B2852" t="s">
        <v>6281</v>
      </c>
      <c r="C2852" t="s">
        <v>6884</v>
      </c>
      <c r="D2852" t="s">
        <v>7086</v>
      </c>
      <c r="E2852" t="s">
        <v>7284</v>
      </c>
      <c r="F2852" t="s">
        <v>8120</v>
      </c>
      <c r="G2852" t="s">
        <v>8315</v>
      </c>
      <c r="H2852" t="s">
        <v>12</v>
      </c>
      <c r="I2852" t="s">
        <v>8332</v>
      </c>
    </row>
    <row r="2853" spans="1:9" hidden="1" x14ac:dyDescent="0.3">
      <c r="A2853" t="s">
        <v>2860</v>
      </c>
      <c r="B2853" t="s">
        <v>6282</v>
      </c>
      <c r="C2853" t="s">
        <v>6875</v>
      </c>
      <c r="D2853" t="s">
        <v>7086</v>
      </c>
      <c r="E2853" t="s">
        <v>7284</v>
      </c>
      <c r="F2853" t="s">
        <v>8121</v>
      </c>
      <c r="G2853" t="s">
        <v>8315</v>
      </c>
      <c r="H2853" t="s">
        <v>11</v>
      </c>
      <c r="I2853" t="s">
        <v>8332</v>
      </c>
    </row>
    <row r="2854" spans="1:9" hidden="1" x14ac:dyDescent="0.3">
      <c r="A2854" t="s">
        <v>2861</v>
      </c>
      <c r="B2854" t="s">
        <v>6283</v>
      </c>
      <c r="C2854" t="s">
        <v>6906</v>
      </c>
      <c r="D2854" t="s">
        <v>7086</v>
      </c>
      <c r="E2854" t="s">
        <v>7284</v>
      </c>
      <c r="F2854" t="s">
        <v>8031</v>
      </c>
      <c r="G2854" t="s">
        <v>8315</v>
      </c>
      <c r="H2854" t="s">
        <v>11</v>
      </c>
      <c r="I2854" t="s">
        <v>9</v>
      </c>
    </row>
    <row r="2855" spans="1:9" hidden="1" x14ac:dyDescent="0.3">
      <c r="A2855" t="s">
        <v>2862</v>
      </c>
      <c r="B2855" t="s">
        <v>6284</v>
      </c>
      <c r="C2855" t="s">
        <v>6858</v>
      </c>
      <c r="D2855" t="s">
        <v>7086</v>
      </c>
      <c r="E2855" t="s">
        <v>7284</v>
      </c>
      <c r="F2855" t="s">
        <v>8031</v>
      </c>
      <c r="G2855" t="s">
        <v>8315</v>
      </c>
      <c r="H2855" t="s">
        <v>11</v>
      </c>
      <c r="I2855" t="s">
        <v>9</v>
      </c>
    </row>
    <row r="2856" spans="1:9" hidden="1" x14ac:dyDescent="0.3">
      <c r="A2856" t="s">
        <v>2863</v>
      </c>
      <c r="B2856" t="s">
        <v>6285</v>
      </c>
      <c r="C2856" t="s">
        <v>6875</v>
      </c>
      <c r="D2856" t="s">
        <v>7086</v>
      </c>
      <c r="E2856" t="s">
        <v>7284</v>
      </c>
      <c r="F2856" t="s">
        <v>7798</v>
      </c>
      <c r="G2856" t="s">
        <v>8315</v>
      </c>
      <c r="H2856" t="s">
        <v>11</v>
      </c>
      <c r="I2856" t="s">
        <v>8332</v>
      </c>
    </row>
    <row r="2857" spans="1:9" hidden="1" x14ac:dyDescent="0.3">
      <c r="A2857" t="s">
        <v>2864</v>
      </c>
      <c r="B2857" t="s">
        <v>6286</v>
      </c>
      <c r="C2857" t="s">
        <v>6887</v>
      </c>
      <c r="D2857" t="s">
        <v>7086</v>
      </c>
      <c r="E2857" t="s">
        <v>7284</v>
      </c>
      <c r="F2857" t="s">
        <v>7798</v>
      </c>
      <c r="G2857" t="s">
        <v>8315</v>
      </c>
      <c r="H2857" t="s">
        <v>11</v>
      </c>
      <c r="I2857" t="s">
        <v>8332</v>
      </c>
    </row>
    <row r="2858" spans="1:9" hidden="1" x14ac:dyDescent="0.3">
      <c r="A2858" t="s">
        <v>2865</v>
      </c>
      <c r="B2858" t="s">
        <v>6287</v>
      </c>
      <c r="C2858" t="s">
        <v>6902</v>
      </c>
      <c r="D2858" t="s">
        <v>7086</v>
      </c>
      <c r="E2858" t="s">
        <v>7284</v>
      </c>
      <c r="F2858" t="s">
        <v>7798</v>
      </c>
      <c r="G2858" t="s">
        <v>8315</v>
      </c>
      <c r="H2858" t="s">
        <v>11</v>
      </c>
      <c r="I2858" t="s">
        <v>9</v>
      </c>
    </row>
    <row r="2859" spans="1:9" hidden="1" x14ac:dyDescent="0.3">
      <c r="A2859" t="s">
        <v>2866</v>
      </c>
      <c r="B2859" t="s">
        <v>6288</v>
      </c>
      <c r="C2859" t="s">
        <v>6885</v>
      </c>
      <c r="D2859" t="s">
        <v>7086</v>
      </c>
      <c r="E2859" t="s">
        <v>7284</v>
      </c>
      <c r="F2859" t="s">
        <v>7798</v>
      </c>
      <c r="G2859" t="s">
        <v>8315</v>
      </c>
      <c r="H2859" t="s">
        <v>11</v>
      </c>
      <c r="I2859" t="s">
        <v>8332</v>
      </c>
    </row>
    <row r="2860" spans="1:9" hidden="1" x14ac:dyDescent="0.3">
      <c r="A2860" t="s">
        <v>2867</v>
      </c>
      <c r="B2860" t="s">
        <v>6289</v>
      </c>
      <c r="C2860" t="s">
        <v>6858</v>
      </c>
      <c r="D2860" t="s">
        <v>7086</v>
      </c>
      <c r="E2860" t="s">
        <v>7284</v>
      </c>
      <c r="F2860" t="s">
        <v>7798</v>
      </c>
      <c r="G2860" t="s">
        <v>8315</v>
      </c>
      <c r="H2860" t="s">
        <v>11</v>
      </c>
      <c r="I2860" t="s">
        <v>8332</v>
      </c>
    </row>
    <row r="2861" spans="1:9" hidden="1" x14ac:dyDescent="0.3">
      <c r="A2861" t="s">
        <v>2868</v>
      </c>
      <c r="B2861" t="s">
        <v>6290</v>
      </c>
      <c r="C2861" t="s">
        <v>6890</v>
      </c>
      <c r="D2861" t="s">
        <v>7086</v>
      </c>
      <c r="E2861" t="s">
        <v>7284</v>
      </c>
      <c r="F2861" t="s">
        <v>7798</v>
      </c>
      <c r="G2861" t="s">
        <v>8315</v>
      </c>
      <c r="H2861" t="s">
        <v>11</v>
      </c>
      <c r="I2861" t="s">
        <v>9</v>
      </c>
    </row>
    <row r="2862" spans="1:9" hidden="1" x14ac:dyDescent="0.3">
      <c r="A2862" t="s">
        <v>2869</v>
      </c>
      <c r="B2862" t="s">
        <v>6291</v>
      </c>
      <c r="C2862" t="s">
        <v>6884</v>
      </c>
      <c r="D2862" t="s">
        <v>7086</v>
      </c>
      <c r="E2862" t="s">
        <v>7284</v>
      </c>
      <c r="F2862" t="s">
        <v>7798</v>
      </c>
      <c r="G2862" t="s">
        <v>8315</v>
      </c>
      <c r="H2862" t="s">
        <v>11</v>
      </c>
      <c r="I2862" t="s">
        <v>9</v>
      </c>
    </row>
    <row r="2863" spans="1:9" hidden="1" x14ac:dyDescent="0.3">
      <c r="A2863" t="s">
        <v>2870</v>
      </c>
      <c r="B2863" t="s">
        <v>6292</v>
      </c>
      <c r="C2863" t="s">
        <v>6889</v>
      </c>
      <c r="D2863" t="s">
        <v>7086</v>
      </c>
      <c r="E2863" t="s">
        <v>7284</v>
      </c>
      <c r="F2863" t="s">
        <v>8122</v>
      </c>
      <c r="G2863" t="s">
        <v>8315</v>
      </c>
      <c r="H2863" t="s">
        <v>10</v>
      </c>
      <c r="I2863" t="s">
        <v>8332</v>
      </c>
    </row>
    <row r="2864" spans="1:9" hidden="1" x14ac:dyDescent="0.3">
      <c r="A2864" t="s">
        <v>2871</v>
      </c>
      <c r="B2864" t="s">
        <v>6293</v>
      </c>
      <c r="C2864" t="s">
        <v>6858</v>
      </c>
      <c r="D2864" t="s">
        <v>7086</v>
      </c>
      <c r="E2864" t="s">
        <v>7284</v>
      </c>
      <c r="F2864" t="s">
        <v>8123</v>
      </c>
      <c r="G2864" t="s">
        <v>8315</v>
      </c>
      <c r="H2864" t="s">
        <v>12</v>
      </c>
      <c r="I2864" t="s">
        <v>9</v>
      </c>
    </row>
    <row r="2865" spans="1:9" hidden="1" x14ac:dyDescent="0.3">
      <c r="A2865" t="s">
        <v>2872</v>
      </c>
      <c r="B2865" t="s">
        <v>6294</v>
      </c>
      <c r="C2865" t="s">
        <v>6884</v>
      </c>
      <c r="D2865" t="s">
        <v>7086</v>
      </c>
      <c r="E2865" t="s">
        <v>7284</v>
      </c>
      <c r="F2865" t="s">
        <v>8124</v>
      </c>
      <c r="G2865" t="s">
        <v>8315</v>
      </c>
      <c r="H2865" t="s">
        <v>11</v>
      </c>
      <c r="I2865" t="s">
        <v>8332</v>
      </c>
    </row>
    <row r="2866" spans="1:9" hidden="1" x14ac:dyDescent="0.3">
      <c r="A2866" t="s">
        <v>2873</v>
      </c>
      <c r="B2866" t="s">
        <v>6295</v>
      </c>
      <c r="C2866" t="s">
        <v>6856</v>
      </c>
      <c r="D2866" t="s">
        <v>7086</v>
      </c>
      <c r="E2866" t="s">
        <v>7284</v>
      </c>
      <c r="F2866" t="s">
        <v>8125</v>
      </c>
      <c r="G2866" t="s">
        <v>8315</v>
      </c>
      <c r="H2866" t="s">
        <v>10</v>
      </c>
      <c r="I2866" t="s">
        <v>8332</v>
      </c>
    </row>
    <row r="2867" spans="1:9" hidden="1" x14ac:dyDescent="0.3">
      <c r="A2867" t="s">
        <v>2874</v>
      </c>
      <c r="B2867" t="s">
        <v>6296</v>
      </c>
      <c r="C2867" t="s">
        <v>6856</v>
      </c>
      <c r="D2867" t="s">
        <v>7086</v>
      </c>
      <c r="E2867" t="s">
        <v>7284</v>
      </c>
      <c r="F2867" t="s">
        <v>8125</v>
      </c>
      <c r="G2867" t="s">
        <v>8315</v>
      </c>
      <c r="H2867" t="s">
        <v>12</v>
      </c>
      <c r="I2867" t="s">
        <v>8332</v>
      </c>
    </row>
    <row r="2868" spans="1:9" hidden="1" x14ac:dyDescent="0.3">
      <c r="A2868" t="s">
        <v>2875</v>
      </c>
      <c r="B2868" t="s">
        <v>6297</v>
      </c>
      <c r="C2868" t="s">
        <v>6902</v>
      </c>
      <c r="D2868" t="s">
        <v>7086</v>
      </c>
      <c r="E2868" t="s">
        <v>7284</v>
      </c>
      <c r="F2868" t="s">
        <v>8126</v>
      </c>
      <c r="G2868" t="s">
        <v>8315</v>
      </c>
      <c r="H2868" t="s">
        <v>11</v>
      </c>
      <c r="I2868" t="s">
        <v>8332</v>
      </c>
    </row>
    <row r="2869" spans="1:9" hidden="1" x14ac:dyDescent="0.3">
      <c r="A2869" t="s">
        <v>2876</v>
      </c>
      <c r="B2869" t="s">
        <v>6298</v>
      </c>
      <c r="C2869" t="s">
        <v>6887</v>
      </c>
      <c r="D2869" t="s">
        <v>7086</v>
      </c>
      <c r="E2869" t="s">
        <v>7284</v>
      </c>
      <c r="F2869" t="s">
        <v>7284</v>
      </c>
      <c r="G2869" t="s">
        <v>8315</v>
      </c>
      <c r="H2869" t="s">
        <v>12</v>
      </c>
      <c r="I2869" t="s">
        <v>9</v>
      </c>
    </row>
    <row r="2870" spans="1:9" hidden="1" x14ac:dyDescent="0.3">
      <c r="A2870" t="s">
        <v>2877</v>
      </c>
      <c r="B2870" t="s">
        <v>6299</v>
      </c>
      <c r="C2870" t="s">
        <v>6875</v>
      </c>
      <c r="D2870" t="s">
        <v>7087</v>
      </c>
      <c r="E2870" t="s">
        <v>7285</v>
      </c>
      <c r="F2870" t="s">
        <v>8127</v>
      </c>
      <c r="G2870" t="s">
        <v>8315</v>
      </c>
      <c r="H2870" t="s">
        <v>11</v>
      </c>
      <c r="I2870" t="s">
        <v>9</v>
      </c>
    </row>
    <row r="2871" spans="1:9" hidden="1" x14ac:dyDescent="0.3">
      <c r="A2871" t="s">
        <v>2878</v>
      </c>
      <c r="B2871" t="s">
        <v>6300</v>
      </c>
      <c r="C2871" t="s">
        <v>6905</v>
      </c>
      <c r="D2871" t="s">
        <v>7088</v>
      </c>
      <c r="E2871" t="s">
        <v>7286</v>
      </c>
      <c r="F2871" t="s">
        <v>7603</v>
      </c>
      <c r="G2871" t="s">
        <v>8319</v>
      </c>
      <c r="H2871" t="s">
        <v>10</v>
      </c>
      <c r="I2871" t="s">
        <v>8332</v>
      </c>
    </row>
    <row r="2872" spans="1:9" hidden="1" x14ac:dyDescent="0.3">
      <c r="A2872" t="s">
        <v>2879</v>
      </c>
      <c r="B2872" t="s">
        <v>6301</v>
      </c>
      <c r="C2872" t="s">
        <v>6865</v>
      </c>
      <c r="D2872" t="s">
        <v>7089</v>
      </c>
      <c r="E2872" t="s">
        <v>7287</v>
      </c>
      <c r="F2872" t="s">
        <v>8128</v>
      </c>
      <c r="G2872" t="s">
        <v>8322</v>
      </c>
      <c r="H2872" t="s">
        <v>12</v>
      </c>
      <c r="I2872" t="s">
        <v>8332</v>
      </c>
    </row>
    <row r="2873" spans="1:9" hidden="1" x14ac:dyDescent="0.3">
      <c r="A2873" t="s">
        <v>2880</v>
      </c>
      <c r="B2873" t="s">
        <v>6302</v>
      </c>
      <c r="C2873" t="s">
        <v>6898</v>
      </c>
      <c r="D2873" t="s">
        <v>7089</v>
      </c>
      <c r="E2873" t="s">
        <v>7287</v>
      </c>
      <c r="F2873" t="s">
        <v>8129</v>
      </c>
      <c r="G2873" t="s">
        <v>8322</v>
      </c>
      <c r="H2873" t="s">
        <v>12</v>
      </c>
      <c r="I2873" t="s">
        <v>8332</v>
      </c>
    </row>
    <row r="2874" spans="1:9" hidden="1" x14ac:dyDescent="0.3">
      <c r="A2874" t="s">
        <v>2881</v>
      </c>
      <c r="B2874" t="s">
        <v>6303</v>
      </c>
      <c r="C2874" t="s">
        <v>6857</v>
      </c>
      <c r="D2874" t="s">
        <v>7089</v>
      </c>
      <c r="E2874" t="s">
        <v>7287</v>
      </c>
      <c r="F2874" t="s">
        <v>8130</v>
      </c>
      <c r="G2874" t="s">
        <v>8322</v>
      </c>
      <c r="H2874" t="s">
        <v>10</v>
      </c>
      <c r="I2874" t="s">
        <v>9</v>
      </c>
    </row>
    <row r="2875" spans="1:9" hidden="1" x14ac:dyDescent="0.3">
      <c r="A2875" t="s">
        <v>2882</v>
      </c>
      <c r="B2875" t="s">
        <v>6304</v>
      </c>
      <c r="C2875" t="s">
        <v>6899</v>
      </c>
      <c r="D2875" t="s">
        <v>7089</v>
      </c>
      <c r="E2875" t="s">
        <v>7287</v>
      </c>
      <c r="F2875" t="s">
        <v>8131</v>
      </c>
      <c r="G2875" t="s">
        <v>8322</v>
      </c>
      <c r="H2875" t="s">
        <v>11</v>
      </c>
      <c r="I2875" t="s">
        <v>9</v>
      </c>
    </row>
    <row r="2876" spans="1:9" hidden="1" x14ac:dyDescent="0.3">
      <c r="A2876" t="s">
        <v>2883</v>
      </c>
      <c r="B2876" t="s">
        <v>6305</v>
      </c>
      <c r="C2876" t="s">
        <v>6900</v>
      </c>
      <c r="D2876" t="s">
        <v>7089</v>
      </c>
      <c r="E2876" t="s">
        <v>7287</v>
      </c>
      <c r="F2876" t="s">
        <v>8132</v>
      </c>
      <c r="G2876" t="s">
        <v>8322</v>
      </c>
      <c r="H2876" t="s">
        <v>12</v>
      </c>
      <c r="I2876" t="s">
        <v>9</v>
      </c>
    </row>
    <row r="2877" spans="1:9" hidden="1" x14ac:dyDescent="0.3">
      <c r="A2877" t="s">
        <v>2884</v>
      </c>
      <c r="B2877" t="s">
        <v>6306</v>
      </c>
      <c r="C2877" t="s">
        <v>6903</v>
      </c>
      <c r="D2877" t="s">
        <v>7089</v>
      </c>
      <c r="E2877" t="s">
        <v>7287</v>
      </c>
      <c r="F2877" t="s">
        <v>8133</v>
      </c>
      <c r="G2877" t="s">
        <v>8322</v>
      </c>
      <c r="H2877" t="s">
        <v>12</v>
      </c>
      <c r="I2877" t="s">
        <v>9</v>
      </c>
    </row>
    <row r="2878" spans="1:9" hidden="1" x14ac:dyDescent="0.3">
      <c r="A2878" t="s">
        <v>2885</v>
      </c>
      <c r="B2878" t="s">
        <v>6307</v>
      </c>
      <c r="C2878" t="s">
        <v>6906</v>
      </c>
      <c r="D2878" t="s">
        <v>7089</v>
      </c>
      <c r="E2878" t="s">
        <v>7287</v>
      </c>
      <c r="F2878" t="s">
        <v>8134</v>
      </c>
      <c r="G2878" t="s">
        <v>8322</v>
      </c>
      <c r="H2878" t="s">
        <v>11</v>
      </c>
      <c r="I2878" t="s">
        <v>9</v>
      </c>
    </row>
    <row r="2879" spans="1:9" hidden="1" x14ac:dyDescent="0.3">
      <c r="A2879" t="s">
        <v>2886</v>
      </c>
      <c r="B2879" t="s">
        <v>6308</v>
      </c>
      <c r="C2879" t="s">
        <v>6890</v>
      </c>
      <c r="D2879" t="s">
        <v>7089</v>
      </c>
      <c r="E2879" t="s">
        <v>7287</v>
      </c>
      <c r="F2879" t="s">
        <v>8134</v>
      </c>
      <c r="G2879" t="s">
        <v>8322</v>
      </c>
      <c r="H2879" t="s">
        <v>11</v>
      </c>
      <c r="I2879" t="s">
        <v>8332</v>
      </c>
    </row>
    <row r="2880" spans="1:9" hidden="1" x14ac:dyDescent="0.3">
      <c r="A2880" t="s">
        <v>2887</v>
      </c>
      <c r="B2880" t="s">
        <v>6309</v>
      </c>
      <c r="C2880" t="s">
        <v>6861</v>
      </c>
      <c r="D2880" t="s">
        <v>7089</v>
      </c>
      <c r="E2880" t="s">
        <v>7287</v>
      </c>
      <c r="F2880" t="s">
        <v>7735</v>
      </c>
      <c r="G2880" t="s">
        <v>8322</v>
      </c>
      <c r="H2880" t="s">
        <v>11</v>
      </c>
      <c r="I2880" t="s">
        <v>8332</v>
      </c>
    </row>
    <row r="2881" spans="1:9" hidden="1" x14ac:dyDescent="0.3">
      <c r="A2881" t="s">
        <v>2888</v>
      </c>
      <c r="B2881" t="s">
        <v>6310</v>
      </c>
      <c r="C2881" t="s">
        <v>6882</v>
      </c>
      <c r="D2881" t="s">
        <v>7089</v>
      </c>
      <c r="E2881" t="s">
        <v>7287</v>
      </c>
      <c r="F2881" t="s">
        <v>8135</v>
      </c>
      <c r="G2881" t="s">
        <v>8322</v>
      </c>
      <c r="H2881" t="s">
        <v>12</v>
      </c>
      <c r="I2881" t="s">
        <v>8332</v>
      </c>
    </row>
    <row r="2882" spans="1:9" hidden="1" x14ac:dyDescent="0.3">
      <c r="A2882" t="s">
        <v>2889</v>
      </c>
      <c r="B2882" t="s">
        <v>6311</v>
      </c>
      <c r="C2882" t="s">
        <v>6903</v>
      </c>
      <c r="D2882" t="s">
        <v>7089</v>
      </c>
      <c r="E2882" t="s">
        <v>7287</v>
      </c>
      <c r="F2882" t="s">
        <v>8135</v>
      </c>
      <c r="G2882" t="s">
        <v>8322</v>
      </c>
      <c r="H2882" t="s">
        <v>11</v>
      </c>
      <c r="I2882" t="s">
        <v>8332</v>
      </c>
    </row>
    <row r="2883" spans="1:9" hidden="1" x14ac:dyDescent="0.3">
      <c r="A2883" t="s">
        <v>2890</v>
      </c>
      <c r="B2883" t="s">
        <v>6312</v>
      </c>
      <c r="C2883" t="s">
        <v>6867</v>
      </c>
      <c r="D2883" t="s">
        <v>7089</v>
      </c>
      <c r="E2883" t="s">
        <v>7287</v>
      </c>
      <c r="F2883" t="s">
        <v>8136</v>
      </c>
      <c r="G2883" t="s">
        <v>8322</v>
      </c>
      <c r="H2883" t="s">
        <v>12</v>
      </c>
      <c r="I2883" t="s">
        <v>8332</v>
      </c>
    </row>
    <row r="2884" spans="1:9" hidden="1" x14ac:dyDescent="0.3">
      <c r="A2884" t="s">
        <v>2891</v>
      </c>
      <c r="B2884" t="s">
        <v>6313</v>
      </c>
      <c r="C2884" t="s">
        <v>6855</v>
      </c>
      <c r="D2884" t="s">
        <v>7089</v>
      </c>
      <c r="E2884" t="s">
        <v>7287</v>
      </c>
      <c r="F2884" t="s">
        <v>8136</v>
      </c>
      <c r="G2884" t="s">
        <v>8322</v>
      </c>
      <c r="H2884" t="s">
        <v>11</v>
      </c>
      <c r="I2884" t="s">
        <v>8332</v>
      </c>
    </row>
    <row r="2885" spans="1:9" hidden="1" x14ac:dyDescent="0.3">
      <c r="A2885" t="s">
        <v>2892</v>
      </c>
      <c r="B2885" t="s">
        <v>6314</v>
      </c>
      <c r="C2885" t="s">
        <v>6866</v>
      </c>
      <c r="D2885" t="s">
        <v>7089</v>
      </c>
      <c r="E2885" t="s">
        <v>7287</v>
      </c>
      <c r="F2885" t="s">
        <v>8137</v>
      </c>
      <c r="G2885" t="s">
        <v>8322</v>
      </c>
      <c r="H2885" t="s">
        <v>11</v>
      </c>
      <c r="I2885" t="s">
        <v>9</v>
      </c>
    </row>
    <row r="2886" spans="1:9" hidden="1" x14ac:dyDescent="0.3">
      <c r="A2886" t="s">
        <v>2893</v>
      </c>
      <c r="B2886" t="s">
        <v>6315</v>
      </c>
      <c r="C2886" t="s">
        <v>6902</v>
      </c>
      <c r="D2886" t="s">
        <v>7089</v>
      </c>
      <c r="E2886" t="s">
        <v>7287</v>
      </c>
      <c r="F2886" t="s">
        <v>8138</v>
      </c>
      <c r="G2886" t="s">
        <v>8322</v>
      </c>
      <c r="H2886" t="s">
        <v>11</v>
      </c>
      <c r="I2886" t="s">
        <v>9</v>
      </c>
    </row>
    <row r="2887" spans="1:9" hidden="1" x14ac:dyDescent="0.3">
      <c r="A2887" t="s">
        <v>2894</v>
      </c>
      <c r="B2887" t="s">
        <v>6316</v>
      </c>
      <c r="C2887" t="s">
        <v>6899</v>
      </c>
      <c r="D2887" t="s">
        <v>7089</v>
      </c>
      <c r="E2887" t="s">
        <v>7287</v>
      </c>
      <c r="F2887" t="s">
        <v>8138</v>
      </c>
      <c r="G2887" t="s">
        <v>8322</v>
      </c>
      <c r="H2887" t="s">
        <v>11</v>
      </c>
      <c r="I2887" t="s">
        <v>9</v>
      </c>
    </row>
    <row r="2888" spans="1:9" hidden="1" x14ac:dyDescent="0.3">
      <c r="A2888" t="s">
        <v>2895</v>
      </c>
      <c r="B2888" t="s">
        <v>6317</v>
      </c>
      <c r="C2888" t="s">
        <v>6884</v>
      </c>
      <c r="D2888" t="s">
        <v>7089</v>
      </c>
      <c r="E2888" t="s">
        <v>7287</v>
      </c>
      <c r="F2888" t="s">
        <v>8138</v>
      </c>
      <c r="G2888" t="s">
        <v>8322</v>
      </c>
      <c r="H2888" t="s">
        <v>11</v>
      </c>
      <c r="I2888" t="s">
        <v>8332</v>
      </c>
    </row>
    <row r="2889" spans="1:9" hidden="1" x14ac:dyDescent="0.3">
      <c r="A2889" t="s">
        <v>2896</v>
      </c>
      <c r="B2889" t="s">
        <v>6318</v>
      </c>
      <c r="C2889" t="s">
        <v>6899</v>
      </c>
      <c r="D2889" t="s">
        <v>7089</v>
      </c>
      <c r="E2889" t="s">
        <v>7287</v>
      </c>
      <c r="F2889" t="s">
        <v>8138</v>
      </c>
      <c r="G2889" t="s">
        <v>8322</v>
      </c>
      <c r="H2889" t="s">
        <v>11</v>
      </c>
      <c r="I2889" t="s">
        <v>8332</v>
      </c>
    </row>
    <row r="2890" spans="1:9" hidden="1" x14ac:dyDescent="0.3">
      <c r="A2890" t="s">
        <v>2897</v>
      </c>
      <c r="B2890" t="s">
        <v>6319</v>
      </c>
      <c r="C2890" t="s">
        <v>6857</v>
      </c>
      <c r="D2890" t="s">
        <v>7089</v>
      </c>
      <c r="E2890" t="s">
        <v>7287</v>
      </c>
      <c r="F2890" t="s">
        <v>8138</v>
      </c>
      <c r="G2890" t="s">
        <v>8322</v>
      </c>
      <c r="H2890" t="s">
        <v>11</v>
      </c>
      <c r="I2890" t="s">
        <v>9</v>
      </c>
    </row>
    <row r="2891" spans="1:9" hidden="1" x14ac:dyDescent="0.3">
      <c r="A2891" t="s">
        <v>2898</v>
      </c>
      <c r="B2891" t="s">
        <v>6320</v>
      </c>
      <c r="C2891" t="s">
        <v>6901</v>
      </c>
      <c r="D2891" t="s">
        <v>7089</v>
      </c>
      <c r="E2891" t="s">
        <v>7287</v>
      </c>
      <c r="F2891" t="s">
        <v>8138</v>
      </c>
      <c r="G2891" t="s">
        <v>8322</v>
      </c>
      <c r="H2891" t="s">
        <v>11</v>
      </c>
      <c r="I2891" t="s">
        <v>8332</v>
      </c>
    </row>
    <row r="2892" spans="1:9" hidden="1" x14ac:dyDescent="0.3">
      <c r="A2892" t="s">
        <v>2899</v>
      </c>
      <c r="B2892" t="s">
        <v>6321</v>
      </c>
      <c r="C2892" t="s">
        <v>6901</v>
      </c>
      <c r="D2892" t="s">
        <v>7089</v>
      </c>
      <c r="E2892" t="s">
        <v>7287</v>
      </c>
      <c r="F2892" t="s">
        <v>8138</v>
      </c>
      <c r="G2892" t="s">
        <v>8322</v>
      </c>
      <c r="H2892" t="s">
        <v>11</v>
      </c>
      <c r="I2892" t="s">
        <v>8332</v>
      </c>
    </row>
    <row r="2893" spans="1:9" hidden="1" x14ac:dyDescent="0.3">
      <c r="A2893" t="s">
        <v>2900</v>
      </c>
      <c r="B2893" t="s">
        <v>6322</v>
      </c>
      <c r="C2893" t="s">
        <v>6901</v>
      </c>
      <c r="D2893" t="s">
        <v>7089</v>
      </c>
      <c r="E2893" t="s">
        <v>7287</v>
      </c>
      <c r="F2893" t="s">
        <v>8138</v>
      </c>
      <c r="G2893" t="s">
        <v>8322</v>
      </c>
      <c r="H2893" t="s">
        <v>11</v>
      </c>
      <c r="I2893" t="s">
        <v>8332</v>
      </c>
    </row>
    <row r="2894" spans="1:9" hidden="1" x14ac:dyDescent="0.3">
      <c r="A2894" t="s">
        <v>2901</v>
      </c>
      <c r="B2894" t="s">
        <v>6323</v>
      </c>
      <c r="C2894" t="s">
        <v>6899</v>
      </c>
      <c r="D2894" t="s">
        <v>7089</v>
      </c>
      <c r="E2894" t="s">
        <v>7287</v>
      </c>
      <c r="F2894" t="s">
        <v>8138</v>
      </c>
      <c r="G2894" t="s">
        <v>8322</v>
      </c>
      <c r="H2894" t="s">
        <v>11</v>
      </c>
      <c r="I2894" t="s">
        <v>8332</v>
      </c>
    </row>
    <row r="2895" spans="1:9" hidden="1" x14ac:dyDescent="0.3">
      <c r="A2895" t="s">
        <v>2902</v>
      </c>
      <c r="B2895" t="s">
        <v>6324</v>
      </c>
      <c r="C2895" t="s">
        <v>6884</v>
      </c>
      <c r="D2895" t="s">
        <v>7089</v>
      </c>
      <c r="E2895" t="s">
        <v>7287</v>
      </c>
      <c r="F2895" t="s">
        <v>8138</v>
      </c>
      <c r="G2895" t="s">
        <v>8322</v>
      </c>
      <c r="H2895" t="s">
        <v>11</v>
      </c>
      <c r="I2895" t="s">
        <v>8332</v>
      </c>
    </row>
    <row r="2896" spans="1:9" hidden="1" x14ac:dyDescent="0.3">
      <c r="A2896" t="s">
        <v>2903</v>
      </c>
      <c r="B2896" t="s">
        <v>6325</v>
      </c>
      <c r="C2896" t="s">
        <v>6901</v>
      </c>
      <c r="D2896" t="s">
        <v>7089</v>
      </c>
      <c r="E2896" t="s">
        <v>7287</v>
      </c>
      <c r="F2896" t="s">
        <v>8138</v>
      </c>
      <c r="G2896" t="s">
        <v>8322</v>
      </c>
      <c r="H2896" t="s">
        <v>11</v>
      </c>
      <c r="I2896" t="s">
        <v>8332</v>
      </c>
    </row>
    <row r="2897" spans="1:9" hidden="1" x14ac:dyDescent="0.3">
      <c r="A2897" t="s">
        <v>2904</v>
      </c>
      <c r="B2897" t="s">
        <v>6326</v>
      </c>
      <c r="C2897" t="s">
        <v>6879</v>
      </c>
      <c r="D2897" t="s">
        <v>7089</v>
      </c>
      <c r="E2897" t="s">
        <v>7287</v>
      </c>
      <c r="F2897" t="s">
        <v>8139</v>
      </c>
      <c r="G2897" t="s">
        <v>8322</v>
      </c>
      <c r="H2897" t="s">
        <v>11</v>
      </c>
      <c r="I2897" t="s">
        <v>8332</v>
      </c>
    </row>
    <row r="2898" spans="1:9" hidden="1" x14ac:dyDescent="0.3">
      <c r="A2898" t="s">
        <v>2905</v>
      </c>
      <c r="B2898" t="s">
        <v>6327</v>
      </c>
      <c r="C2898" t="s">
        <v>6878</v>
      </c>
      <c r="D2898" t="s">
        <v>7089</v>
      </c>
      <c r="E2898" t="s">
        <v>7287</v>
      </c>
      <c r="F2898" t="s">
        <v>8139</v>
      </c>
      <c r="G2898" t="s">
        <v>8322</v>
      </c>
      <c r="H2898" t="s">
        <v>12</v>
      </c>
      <c r="I2898" t="s">
        <v>9</v>
      </c>
    </row>
    <row r="2899" spans="1:9" hidden="1" x14ac:dyDescent="0.3">
      <c r="A2899" t="s">
        <v>2906</v>
      </c>
      <c r="B2899" t="s">
        <v>6328</v>
      </c>
      <c r="C2899" t="s">
        <v>6879</v>
      </c>
      <c r="D2899" t="s">
        <v>7089</v>
      </c>
      <c r="E2899" t="s">
        <v>7287</v>
      </c>
      <c r="F2899" t="s">
        <v>8139</v>
      </c>
      <c r="G2899" t="s">
        <v>8322</v>
      </c>
      <c r="H2899" t="s">
        <v>11</v>
      </c>
      <c r="I2899" t="s">
        <v>9</v>
      </c>
    </row>
    <row r="2900" spans="1:9" hidden="1" x14ac:dyDescent="0.3">
      <c r="A2900" t="s">
        <v>2907</v>
      </c>
      <c r="B2900" t="s">
        <v>6329</v>
      </c>
      <c r="C2900" t="s">
        <v>6857</v>
      </c>
      <c r="D2900" t="s">
        <v>7090</v>
      </c>
      <c r="E2900" t="s">
        <v>7288</v>
      </c>
      <c r="F2900" t="s">
        <v>8140</v>
      </c>
      <c r="G2900" t="s">
        <v>8315</v>
      </c>
      <c r="H2900" t="s">
        <v>11</v>
      </c>
      <c r="I2900" t="s">
        <v>8332</v>
      </c>
    </row>
    <row r="2901" spans="1:9" hidden="1" x14ac:dyDescent="0.3">
      <c r="A2901" t="s">
        <v>2908</v>
      </c>
      <c r="B2901" t="s">
        <v>6330</v>
      </c>
      <c r="C2901" t="s">
        <v>6857</v>
      </c>
      <c r="D2901" t="s">
        <v>7090</v>
      </c>
      <c r="E2901" t="s">
        <v>7288</v>
      </c>
      <c r="F2901" t="s">
        <v>8140</v>
      </c>
      <c r="G2901" t="s">
        <v>8315</v>
      </c>
      <c r="H2901" t="s">
        <v>11</v>
      </c>
      <c r="I2901" t="s">
        <v>8332</v>
      </c>
    </row>
    <row r="2902" spans="1:9" hidden="1" x14ac:dyDescent="0.3">
      <c r="A2902" t="s">
        <v>2909</v>
      </c>
      <c r="B2902" t="s">
        <v>6331</v>
      </c>
      <c r="C2902" t="s">
        <v>6902</v>
      </c>
      <c r="D2902" t="s">
        <v>7090</v>
      </c>
      <c r="E2902" t="s">
        <v>7288</v>
      </c>
      <c r="F2902" t="s">
        <v>8141</v>
      </c>
      <c r="G2902" t="s">
        <v>8315</v>
      </c>
      <c r="H2902" t="s">
        <v>11</v>
      </c>
      <c r="I2902" t="s">
        <v>8332</v>
      </c>
    </row>
    <row r="2903" spans="1:9" hidden="1" x14ac:dyDescent="0.3">
      <c r="A2903" t="s">
        <v>2910</v>
      </c>
      <c r="B2903" t="s">
        <v>6332</v>
      </c>
      <c r="C2903" t="s">
        <v>6858</v>
      </c>
      <c r="D2903" t="s">
        <v>7090</v>
      </c>
      <c r="E2903" t="s">
        <v>7288</v>
      </c>
      <c r="F2903" t="s">
        <v>8141</v>
      </c>
      <c r="G2903" t="s">
        <v>8315</v>
      </c>
      <c r="H2903" t="s">
        <v>11</v>
      </c>
      <c r="I2903" t="s">
        <v>8332</v>
      </c>
    </row>
    <row r="2904" spans="1:9" hidden="1" x14ac:dyDescent="0.3">
      <c r="A2904" t="s">
        <v>2911</v>
      </c>
      <c r="B2904" t="s">
        <v>6333</v>
      </c>
      <c r="C2904" t="s">
        <v>6906</v>
      </c>
      <c r="D2904" t="s">
        <v>7090</v>
      </c>
      <c r="E2904" t="s">
        <v>7288</v>
      </c>
      <c r="F2904" t="s">
        <v>8141</v>
      </c>
      <c r="G2904" t="s">
        <v>8315</v>
      </c>
      <c r="H2904" t="s">
        <v>12</v>
      </c>
      <c r="I2904" t="s">
        <v>8332</v>
      </c>
    </row>
    <row r="2905" spans="1:9" hidden="1" x14ac:dyDescent="0.3">
      <c r="A2905" t="s">
        <v>2912</v>
      </c>
      <c r="B2905" t="s">
        <v>6334</v>
      </c>
      <c r="C2905" t="s">
        <v>6875</v>
      </c>
      <c r="D2905" t="s">
        <v>7090</v>
      </c>
      <c r="E2905" t="s">
        <v>7288</v>
      </c>
      <c r="F2905" t="s">
        <v>8141</v>
      </c>
      <c r="G2905" t="s">
        <v>8315</v>
      </c>
      <c r="H2905" t="s">
        <v>11</v>
      </c>
      <c r="I2905" t="s">
        <v>8332</v>
      </c>
    </row>
    <row r="2906" spans="1:9" hidden="1" x14ac:dyDescent="0.3">
      <c r="A2906" t="s">
        <v>2913</v>
      </c>
      <c r="B2906" t="s">
        <v>6335</v>
      </c>
      <c r="C2906" t="s">
        <v>6857</v>
      </c>
      <c r="D2906" t="s">
        <v>7090</v>
      </c>
      <c r="E2906" t="s">
        <v>7288</v>
      </c>
      <c r="F2906" t="s">
        <v>8141</v>
      </c>
      <c r="G2906" t="s">
        <v>8315</v>
      </c>
      <c r="H2906" t="s">
        <v>11</v>
      </c>
      <c r="I2906" t="s">
        <v>8332</v>
      </c>
    </row>
    <row r="2907" spans="1:9" hidden="1" x14ac:dyDescent="0.3">
      <c r="A2907" t="s">
        <v>2914</v>
      </c>
      <c r="B2907" t="s">
        <v>6336</v>
      </c>
      <c r="C2907" t="s">
        <v>6858</v>
      </c>
      <c r="D2907" t="s">
        <v>7090</v>
      </c>
      <c r="E2907" t="s">
        <v>7288</v>
      </c>
      <c r="F2907" t="s">
        <v>8142</v>
      </c>
      <c r="G2907" t="s">
        <v>8315</v>
      </c>
      <c r="H2907" t="s">
        <v>11</v>
      </c>
      <c r="I2907" t="s">
        <v>8332</v>
      </c>
    </row>
    <row r="2908" spans="1:9" hidden="1" x14ac:dyDescent="0.3">
      <c r="A2908" t="s">
        <v>2915</v>
      </c>
      <c r="B2908" t="s">
        <v>6337</v>
      </c>
      <c r="C2908" t="s">
        <v>6885</v>
      </c>
      <c r="D2908" t="s">
        <v>7090</v>
      </c>
      <c r="E2908" t="s">
        <v>7288</v>
      </c>
      <c r="F2908" t="s">
        <v>8142</v>
      </c>
      <c r="G2908" t="s">
        <v>8315</v>
      </c>
      <c r="H2908" t="s">
        <v>11</v>
      </c>
      <c r="I2908" t="s">
        <v>8332</v>
      </c>
    </row>
    <row r="2909" spans="1:9" hidden="1" x14ac:dyDescent="0.3">
      <c r="A2909" t="s">
        <v>2916</v>
      </c>
      <c r="B2909" t="s">
        <v>6338</v>
      </c>
      <c r="C2909" t="s">
        <v>6887</v>
      </c>
      <c r="D2909" t="s">
        <v>7090</v>
      </c>
      <c r="E2909" t="s">
        <v>7288</v>
      </c>
      <c r="F2909" t="s">
        <v>8142</v>
      </c>
      <c r="G2909" t="s">
        <v>8315</v>
      </c>
      <c r="H2909" t="s">
        <v>11</v>
      </c>
      <c r="I2909" t="s">
        <v>8332</v>
      </c>
    </row>
    <row r="2910" spans="1:9" hidden="1" x14ac:dyDescent="0.3">
      <c r="A2910" t="s">
        <v>2917</v>
      </c>
      <c r="B2910" t="s">
        <v>6339</v>
      </c>
      <c r="C2910" t="s">
        <v>6884</v>
      </c>
      <c r="D2910" t="s">
        <v>7090</v>
      </c>
      <c r="E2910" t="s">
        <v>7288</v>
      </c>
      <c r="F2910" t="s">
        <v>8142</v>
      </c>
      <c r="G2910" t="s">
        <v>8315</v>
      </c>
      <c r="H2910" t="s">
        <v>11</v>
      </c>
      <c r="I2910" t="s">
        <v>8332</v>
      </c>
    </row>
    <row r="2911" spans="1:9" hidden="1" x14ac:dyDescent="0.3">
      <c r="A2911" t="s">
        <v>2918</v>
      </c>
      <c r="B2911" t="s">
        <v>6340</v>
      </c>
      <c r="C2911" t="s">
        <v>6858</v>
      </c>
      <c r="D2911" t="s">
        <v>7090</v>
      </c>
      <c r="E2911" t="s">
        <v>7288</v>
      </c>
      <c r="F2911" t="s">
        <v>8142</v>
      </c>
      <c r="G2911" t="s">
        <v>8315</v>
      </c>
      <c r="H2911" t="s">
        <v>11</v>
      </c>
      <c r="I2911" t="s">
        <v>8332</v>
      </c>
    </row>
    <row r="2912" spans="1:9" hidden="1" x14ac:dyDescent="0.3">
      <c r="A2912" t="s">
        <v>2919</v>
      </c>
      <c r="B2912" t="s">
        <v>6341</v>
      </c>
      <c r="C2912" t="s">
        <v>6890</v>
      </c>
      <c r="D2912" t="s">
        <v>7090</v>
      </c>
      <c r="E2912" t="s">
        <v>7288</v>
      </c>
      <c r="F2912" t="s">
        <v>8142</v>
      </c>
      <c r="G2912" t="s">
        <v>8315</v>
      </c>
      <c r="H2912" t="s">
        <v>11</v>
      </c>
      <c r="I2912" t="s">
        <v>8332</v>
      </c>
    </row>
    <row r="2913" spans="1:9" hidden="1" x14ac:dyDescent="0.3">
      <c r="A2913" t="s">
        <v>2920</v>
      </c>
      <c r="B2913" t="s">
        <v>6342</v>
      </c>
      <c r="C2913" t="s">
        <v>6872</v>
      </c>
      <c r="D2913" t="s">
        <v>7090</v>
      </c>
      <c r="E2913" t="s">
        <v>7288</v>
      </c>
      <c r="F2913" t="s">
        <v>8142</v>
      </c>
      <c r="G2913" t="s">
        <v>8315</v>
      </c>
      <c r="H2913" t="s">
        <v>11</v>
      </c>
      <c r="I2913" t="s">
        <v>8332</v>
      </c>
    </row>
    <row r="2914" spans="1:9" hidden="1" x14ac:dyDescent="0.3">
      <c r="A2914" t="s">
        <v>2921</v>
      </c>
      <c r="B2914" t="s">
        <v>6343</v>
      </c>
      <c r="C2914" t="s">
        <v>6857</v>
      </c>
      <c r="D2914" t="s">
        <v>7090</v>
      </c>
      <c r="E2914" t="s">
        <v>7288</v>
      </c>
      <c r="F2914" t="s">
        <v>7870</v>
      </c>
      <c r="G2914" t="s">
        <v>8315</v>
      </c>
      <c r="H2914" t="s">
        <v>11</v>
      </c>
      <c r="I2914" t="s">
        <v>8332</v>
      </c>
    </row>
    <row r="2915" spans="1:9" hidden="1" x14ac:dyDescent="0.3">
      <c r="A2915" t="s">
        <v>2922</v>
      </c>
      <c r="B2915" t="s">
        <v>6344</v>
      </c>
      <c r="C2915" t="s">
        <v>6857</v>
      </c>
      <c r="D2915" t="s">
        <v>7090</v>
      </c>
      <c r="E2915" t="s">
        <v>7288</v>
      </c>
      <c r="F2915" t="s">
        <v>7870</v>
      </c>
      <c r="G2915" t="s">
        <v>8315</v>
      </c>
      <c r="H2915" t="s">
        <v>11</v>
      </c>
      <c r="I2915" t="s">
        <v>9</v>
      </c>
    </row>
    <row r="2916" spans="1:9" hidden="1" x14ac:dyDescent="0.3">
      <c r="A2916" t="s">
        <v>2923</v>
      </c>
      <c r="B2916" t="s">
        <v>6345</v>
      </c>
      <c r="C2916" t="s">
        <v>6857</v>
      </c>
      <c r="D2916" t="s">
        <v>7090</v>
      </c>
      <c r="E2916" t="s">
        <v>7288</v>
      </c>
      <c r="F2916" t="s">
        <v>7870</v>
      </c>
      <c r="G2916" t="s">
        <v>8315</v>
      </c>
      <c r="H2916" t="s">
        <v>11</v>
      </c>
      <c r="I2916" t="s">
        <v>8332</v>
      </c>
    </row>
    <row r="2917" spans="1:9" hidden="1" x14ac:dyDescent="0.3">
      <c r="A2917" t="s">
        <v>2924</v>
      </c>
      <c r="B2917" t="s">
        <v>6346</v>
      </c>
      <c r="C2917" t="s">
        <v>6878</v>
      </c>
      <c r="D2917" t="s">
        <v>7090</v>
      </c>
      <c r="E2917" t="s">
        <v>7288</v>
      </c>
      <c r="F2917" t="s">
        <v>8143</v>
      </c>
      <c r="G2917" t="s">
        <v>8315</v>
      </c>
      <c r="H2917" t="s">
        <v>11</v>
      </c>
      <c r="I2917" t="s">
        <v>8332</v>
      </c>
    </row>
    <row r="2918" spans="1:9" hidden="1" x14ac:dyDescent="0.3">
      <c r="A2918" t="s">
        <v>2925</v>
      </c>
      <c r="B2918" t="s">
        <v>6347</v>
      </c>
      <c r="C2918" t="s">
        <v>6895</v>
      </c>
      <c r="D2918" t="s">
        <v>7090</v>
      </c>
      <c r="E2918" t="s">
        <v>7288</v>
      </c>
      <c r="F2918" t="s">
        <v>8143</v>
      </c>
      <c r="G2918" t="s">
        <v>8315</v>
      </c>
      <c r="H2918" t="s">
        <v>12</v>
      </c>
      <c r="I2918" t="s">
        <v>8332</v>
      </c>
    </row>
    <row r="2919" spans="1:9" hidden="1" x14ac:dyDescent="0.3">
      <c r="A2919" t="s">
        <v>2926</v>
      </c>
      <c r="B2919" t="s">
        <v>6348</v>
      </c>
      <c r="C2919" t="s">
        <v>6878</v>
      </c>
      <c r="D2919" t="s">
        <v>7090</v>
      </c>
      <c r="E2919" t="s">
        <v>7288</v>
      </c>
      <c r="F2919" t="s">
        <v>8143</v>
      </c>
      <c r="G2919" t="s">
        <v>8315</v>
      </c>
      <c r="H2919" t="s">
        <v>11</v>
      </c>
      <c r="I2919" t="s">
        <v>8332</v>
      </c>
    </row>
    <row r="2920" spans="1:9" hidden="1" x14ac:dyDescent="0.3">
      <c r="A2920" t="s">
        <v>2927</v>
      </c>
      <c r="B2920" t="s">
        <v>6349</v>
      </c>
      <c r="C2920" t="s">
        <v>6894</v>
      </c>
      <c r="D2920" t="s">
        <v>7090</v>
      </c>
      <c r="E2920" t="s">
        <v>7288</v>
      </c>
      <c r="F2920" t="s">
        <v>7602</v>
      </c>
      <c r="G2920" t="s">
        <v>8315</v>
      </c>
      <c r="H2920" t="s">
        <v>11</v>
      </c>
      <c r="I2920" t="s">
        <v>8332</v>
      </c>
    </row>
    <row r="2921" spans="1:9" hidden="1" x14ac:dyDescent="0.3">
      <c r="A2921" t="s">
        <v>2928</v>
      </c>
      <c r="B2921" t="s">
        <v>6350</v>
      </c>
      <c r="C2921" t="s">
        <v>6894</v>
      </c>
      <c r="D2921" t="s">
        <v>7090</v>
      </c>
      <c r="E2921" t="s">
        <v>7288</v>
      </c>
      <c r="F2921" t="s">
        <v>7602</v>
      </c>
      <c r="G2921" t="s">
        <v>8315</v>
      </c>
      <c r="H2921" t="s">
        <v>11</v>
      </c>
      <c r="I2921" t="s">
        <v>8332</v>
      </c>
    </row>
    <row r="2922" spans="1:9" hidden="1" x14ac:dyDescent="0.3">
      <c r="A2922" t="s">
        <v>2929</v>
      </c>
      <c r="B2922" t="s">
        <v>6351</v>
      </c>
      <c r="C2922" t="s">
        <v>6904</v>
      </c>
      <c r="D2922" t="s">
        <v>7090</v>
      </c>
      <c r="E2922" t="s">
        <v>7288</v>
      </c>
      <c r="F2922" t="s">
        <v>7602</v>
      </c>
      <c r="G2922" t="s">
        <v>8315</v>
      </c>
      <c r="H2922" t="s">
        <v>11</v>
      </c>
      <c r="I2922" t="s">
        <v>8332</v>
      </c>
    </row>
    <row r="2923" spans="1:9" hidden="1" x14ac:dyDescent="0.3">
      <c r="A2923" t="s">
        <v>2930</v>
      </c>
      <c r="B2923" t="s">
        <v>6352</v>
      </c>
      <c r="C2923" t="s">
        <v>6894</v>
      </c>
      <c r="D2923" t="s">
        <v>7090</v>
      </c>
      <c r="E2923" t="s">
        <v>7288</v>
      </c>
      <c r="F2923" t="s">
        <v>7602</v>
      </c>
      <c r="G2923" t="s">
        <v>8315</v>
      </c>
      <c r="H2923" t="s">
        <v>12</v>
      </c>
      <c r="I2923" t="s">
        <v>9</v>
      </c>
    </row>
    <row r="2924" spans="1:9" hidden="1" x14ac:dyDescent="0.3">
      <c r="A2924" t="s">
        <v>2931</v>
      </c>
      <c r="B2924" t="s">
        <v>6353</v>
      </c>
      <c r="C2924" t="s">
        <v>6894</v>
      </c>
      <c r="D2924" t="s">
        <v>7090</v>
      </c>
      <c r="E2924" t="s">
        <v>7288</v>
      </c>
      <c r="F2924" t="s">
        <v>8144</v>
      </c>
      <c r="G2924" t="s">
        <v>8315</v>
      </c>
      <c r="H2924" t="s">
        <v>11</v>
      </c>
      <c r="I2924" t="s">
        <v>9</v>
      </c>
    </row>
    <row r="2925" spans="1:9" hidden="1" x14ac:dyDescent="0.3">
      <c r="A2925" t="s">
        <v>2932</v>
      </c>
      <c r="B2925" t="s">
        <v>6354</v>
      </c>
      <c r="C2925" t="s">
        <v>6903</v>
      </c>
      <c r="D2925" t="s">
        <v>7090</v>
      </c>
      <c r="E2925" t="s">
        <v>7288</v>
      </c>
      <c r="F2925" t="s">
        <v>8144</v>
      </c>
      <c r="G2925" t="s">
        <v>8315</v>
      </c>
      <c r="H2925" t="s">
        <v>11</v>
      </c>
      <c r="I2925" t="s">
        <v>8332</v>
      </c>
    </row>
    <row r="2926" spans="1:9" hidden="1" x14ac:dyDescent="0.3">
      <c r="A2926" t="s">
        <v>2933</v>
      </c>
      <c r="B2926" t="s">
        <v>6355</v>
      </c>
      <c r="C2926" t="s">
        <v>6904</v>
      </c>
      <c r="D2926" t="s">
        <v>7090</v>
      </c>
      <c r="E2926" t="s">
        <v>7288</v>
      </c>
      <c r="F2926" t="s">
        <v>8145</v>
      </c>
      <c r="G2926" t="s">
        <v>8315</v>
      </c>
      <c r="H2926" t="s">
        <v>12</v>
      </c>
      <c r="I2926" t="s">
        <v>8332</v>
      </c>
    </row>
    <row r="2927" spans="1:9" hidden="1" x14ac:dyDescent="0.3">
      <c r="A2927" t="s">
        <v>2934</v>
      </c>
      <c r="B2927" t="s">
        <v>6356</v>
      </c>
      <c r="C2927" t="s">
        <v>6865</v>
      </c>
      <c r="D2927" t="s">
        <v>7090</v>
      </c>
      <c r="E2927" t="s">
        <v>7288</v>
      </c>
      <c r="F2927" t="s">
        <v>7735</v>
      </c>
      <c r="G2927" t="s">
        <v>8315</v>
      </c>
      <c r="H2927" t="s">
        <v>12</v>
      </c>
      <c r="I2927" t="s">
        <v>8332</v>
      </c>
    </row>
    <row r="2928" spans="1:9" hidden="1" x14ac:dyDescent="0.3">
      <c r="A2928" t="s">
        <v>2935</v>
      </c>
      <c r="B2928" t="s">
        <v>6357</v>
      </c>
      <c r="C2928" t="s">
        <v>6873</v>
      </c>
      <c r="D2928" t="s">
        <v>7090</v>
      </c>
      <c r="E2928" t="s">
        <v>7288</v>
      </c>
      <c r="F2928" t="s">
        <v>7735</v>
      </c>
      <c r="G2928" t="s">
        <v>8315</v>
      </c>
      <c r="H2928" t="s">
        <v>12</v>
      </c>
      <c r="I2928" t="s">
        <v>8332</v>
      </c>
    </row>
    <row r="2929" spans="1:9" hidden="1" x14ac:dyDescent="0.3">
      <c r="A2929" t="s">
        <v>2936</v>
      </c>
      <c r="B2929" t="s">
        <v>6358</v>
      </c>
      <c r="C2929" t="s">
        <v>6874</v>
      </c>
      <c r="D2929" t="s">
        <v>7090</v>
      </c>
      <c r="E2929" t="s">
        <v>7288</v>
      </c>
      <c r="F2929" t="s">
        <v>7735</v>
      </c>
      <c r="G2929" t="s">
        <v>8315</v>
      </c>
      <c r="H2929" t="s">
        <v>12</v>
      </c>
      <c r="I2929" t="s">
        <v>8332</v>
      </c>
    </row>
    <row r="2930" spans="1:9" hidden="1" x14ac:dyDescent="0.3">
      <c r="A2930" t="s">
        <v>2937</v>
      </c>
      <c r="B2930" t="s">
        <v>6359</v>
      </c>
      <c r="C2930" t="s">
        <v>6893</v>
      </c>
      <c r="D2930" t="s">
        <v>7090</v>
      </c>
      <c r="E2930" t="s">
        <v>7288</v>
      </c>
      <c r="F2930" t="s">
        <v>8146</v>
      </c>
      <c r="G2930" t="s">
        <v>8315</v>
      </c>
      <c r="H2930" t="s">
        <v>11</v>
      </c>
      <c r="I2930" t="s">
        <v>8332</v>
      </c>
    </row>
    <row r="2931" spans="1:9" hidden="1" x14ac:dyDescent="0.3">
      <c r="A2931" t="s">
        <v>2938</v>
      </c>
      <c r="B2931" t="s">
        <v>6360</v>
      </c>
      <c r="C2931" t="s">
        <v>6893</v>
      </c>
      <c r="D2931" t="s">
        <v>7090</v>
      </c>
      <c r="E2931" t="s">
        <v>7288</v>
      </c>
      <c r="F2931" t="s">
        <v>8146</v>
      </c>
      <c r="G2931" t="s">
        <v>8315</v>
      </c>
      <c r="H2931" t="s">
        <v>11</v>
      </c>
      <c r="I2931" t="s">
        <v>8332</v>
      </c>
    </row>
    <row r="2932" spans="1:9" hidden="1" x14ac:dyDescent="0.3">
      <c r="A2932" t="s">
        <v>2939</v>
      </c>
      <c r="B2932" t="s">
        <v>6361</v>
      </c>
      <c r="C2932" t="s">
        <v>6871</v>
      </c>
      <c r="D2932" t="s">
        <v>7090</v>
      </c>
      <c r="E2932" t="s">
        <v>7288</v>
      </c>
      <c r="F2932" t="s">
        <v>8147</v>
      </c>
      <c r="G2932" t="s">
        <v>8315</v>
      </c>
      <c r="H2932" t="s">
        <v>11</v>
      </c>
      <c r="I2932" t="s">
        <v>9</v>
      </c>
    </row>
    <row r="2933" spans="1:9" hidden="1" x14ac:dyDescent="0.3">
      <c r="A2933" t="s">
        <v>2940</v>
      </c>
      <c r="B2933" t="s">
        <v>6362</v>
      </c>
      <c r="C2933" t="s">
        <v>6890</v>
      </c>
      <c r="D2933" t="s">
        <v>7090</v>
      </c>
      <c r="E2933" t="s">
        <v>7288</v>
      </c>
      <c r="F2933" t="s">
        <v>8147</v>
      </c>
      <c r="G2933" t="s">
        <v>8315</v>
      </c>
      <c r="H2933" t="s">
        <v>11</v>
      </c>
      <c r="I2933" t="s">
        <v>9</v>
      </c>
    </row>
    <row r="2934" spans="1:9" hidden="1" x14ac:dyDescent="0.3">
      <c r="A2934" t="s">
        <v>2941</v>
      </c>
      <c r="B2934" t="s">
        <v>6363</v>
      </c>
      <c r="C2934" t="s">
        <v>6868</v>
      </c>
      <c r="D2934" t="s">
        <v>7090</v>
      </c>
      <c r="E2934" t="s">
        <v>7288</v>
      </c>
      <c r="F2934" t="s">
        <v>8148</v>
      </c>
      <c r="G2934" t="s">
        <v>8315</v>
      </c>
      <c r="H2934" t="s">
        <v>11</v>
      </c>
      <c r="I2934" t="s">
        <v>9</v>
      </c>
    </row>
    <row r="2935" spans="1:9" hidden="1" x14ac:dyDescent="0.3">
      <c r="A2935" t="s">
        <v>2942</v>
      </c>
      <c r="B2935" t="s">
        <v>6364</v>
      </c>
      <c r="C2935" t="s">
        <v>6868</v>
      </c>
      <c r="D2935" t="s">
        <v>7090</v>
      </c>
      <c r="E2935" t="s">
        <v>7288</v>
      </c>
      <c r="F2935" t="s">
        <v>8148</v>
      </c>
      <c r="G2935" t="s">
        <v>8315</v>
      </c>
      <c r="H2935" t="s">
        <v>12</v>
      </c>
      <c r="I2935" t="s">
        <v>8332</v>
      </c>
    </row>
    <row r="2936" spans="1:9" hidden="1" x14ac:dyDescent="0.3">
      <c r="A2936" t="s">
        <v>2943</v>
      </c>
      <c r="B2936" t="s">
        <v>6365</v>
      </c>
      <c r="C2936" t="s">
        <v>6868</v>
      </c>
      <c r="D2936" t="s">
        <v>7090</v>
      </c>
      <c r="E2936" t="s">
        <v>7288</v>
      </c>
      <c r="F2936" t="s">
        <v>8148</v>
      </c>
      <c r="G2936" t="s">
        <v>8315</v>
      </c>
      <c r="H2936" t="s">
        <v>12</v>
      </c>
      <c r="I2936" t="s">
        <v>9</v>
      </c>
    </row>
    <row r="2937" spans="1:9" hidden="1" x14ac:dyDescent="0.3">
      <c r="A2937" t="s">
        <v>2944</v>
      </c>
      <c r="B2937" t="s">
        <v>6366</v>
      </c>
      <c r="C2937" t="s">
        <v>6868</v>
      </c>
      <c r="D2937" t="s">
        <v>7090</v>
      </c>
      <c r="E2937" t="s">
        <v>7288</v>
      </c>
      <c r="F2937" t="s">
        <v>8148</v>
      </c>
      <c r="G2937" t="s">
        <v>8315</v>
      </c>
      <c r="H2937" t="s">
        <v>12</v>
      </c>
      <c r="I2937" t="s">
        <v>8332</v>
      </c>
    </row>
    <row r="2938" spans="1:9" hidden="1" x14ac:dyDescent="0.3">
      <c r="A2938" t="s">
        <v>2945</v>
      </c>
      <c r="B2938" t="s">
        <v>6367</v>
      </c>
      <c r="C2938" t="s">
        <v>6868</v>
      </c>
      <c r="D2938" t="s">
        <v>7090</v>
      </c>
      <c r="E2938" t="s">
        <v>7288</v>
      </c>
      <c r="F2938" t="s">
        <v>8148</v>
      </c>
      <c r="G2938" t="s">
        <v>8315</v>
      </c>
      <c r="H2938" t="s">
        <v>12</v>
      </c>
      <c r="I2938" t="s">
        <v>9</v>
      </c>
    </row>
    <row r="2939" spans="1:9" hidden="1" x14ac:dyDescent="0.3">
      <c r="A2939" t="s">
        <v>2946</v>
      </c>
      <c r="B2939" t="s">
        <v>6368</v>
      </c>
      <c r="C2939" t="s">
        <v>6868</v>
      </c>
      <c r="D2939" t="s">
        <v>7090</v>
      </c>
      <c r="E2939" t="s">
        <v>7288</v>
      </c>
      <c r="F2939" t="s">
        <v>8148</v>
      </c>
      <c r="G2939" t="s">
        <v>8315</v>
      </c>
      <c r="H2939" t="s">
        <v>12</v>
      </c>
      <c r="I2939" t="s">
        <v>9</v>
      </c>
    </row>
    <row r="2940" spans="1:9" hidden="1" x14ac:dyDescent="0.3">
      <c r="A2940" t="s">
        <v>2947</v>
      </c>
      <c r="B2940" t="s">
        <v>6369</v>
      </c>
      <c r="C2940" t="s">
        <v>6868</v>
      </c>
      <c r="D2940" t="s">
        <v>7090</v>
      </c>
      <c r="E2940" t="s">
        <v>7288</v>
      </c>
      <c r="F2940" t="s">
        <v>8148</v>
      </c>
      <c r="G2940" t="s">
        <v>8315</v>
      </c>
      <c r="H2940" t="s">
        <v>11</v>
      </c>
      <c r="I2940" t="s">
        <v>8332</v>
      </c>
    </row>
    <row r="2941" spans="1:9" hidden="1" x14ac:dyDescent="0.3">
      <c r="A2941" t="s">
        <v>2948</v>
      </c>
      <c r="B2941" t="s">
        <v>6370</v>
      </c>
      <c r="C2941" t="s">
        <v>6883</v>
      </c>
      <c r="D2941" t="s">
        <v>7091</v>
      </c>
      <c r="E2941" t="s">
        <v>7289</v>
      </c>
      <c r="F2941" t="s">
        <v>8149</v>
      </c>
      <c r="G2941" t="s">
        <v>8326</v>
      </c>
      <c r="H2941" t="s">
        <v>11</v>
      </c>
      <c r="I2941" t="s">
        <v>8332</v>
      </c>
    </row>
    <row r="2942" spans="1:9" hidden="1" x14ac:dyDescent="0.3">
      <c r="A2942" t="s">
        <v>2949</v>
      </c>
      <c r="B2942" t="s">
        <v>6371</v>
      </c>
      <c r="C2942" t="s">
        <v>6887</v>
      </c>
      <c r="D2942" t="s">
        <v>7091</v>
      </c>
      <c r="E2942" t="s">
        <v>7289</v>
      </c>
      <c r="F2942" t="s">
        <v>8150</v>
      </c>
      <c r="G2942" t="s">
        <v>8326</v>
      </c>
      <c r="H2942" t="s">
        <v>11</v>
      </c>
      <c r="I2942" t="s">
        <v>9</v>
      </c>
    </row>
    <row r="2943" spans="1:9" hidden="1" x14ac:dyDescent="0.3">
      <c r="A2943" t="s">
        <v>2950</v>
      </c>
      <c r="B2943" t="s">
        <v>6372</v>
      </c>
      <c r="C2943" t="s">
        <v>6887</v>
      </c>
      <c r="D2943" t="s">
        <v>7091</v>
      </c>
      <c r="E2943" t="s">
        <v>7289</v>
      </c>
      <c r="F2943" t="s">
        <v>8150</v>
      </c>
      <c r="G2943" t="s">
        <v>8326</v>
      </c>
      <c r="H2943" t="s">
        <v>11</v>
      </c>
      <c r="I2943" t="s">
        <v>8332</v>
      </c>
    </row>
    <row r="2944" spans="1:9" hidden="1" x14ac:dyDescent="0.3">
      <c r="A2944" t="s">
        <v>2951</v>
      </c>
      <c r="B2944" t="s">
        <v>6373</v>
      </c>
      <c r="C2944" t="s">
        <v>6887</v>
      </c>
      <c r="D2944" t="s">
        <v>7091</v>
      </c>
      <c r="E2944" t="s">
        <v>7289</v>
      </c>
      <c r="F2944" t="s">
        <v>8150</v>
      </c>
      <c r="G2944" t="s">
        <v>8326</v>
      </c>
      <c r="H2944" t="s">
        <v>11</v>
      </c>
      <c r="I2944" t="s">
        <v>8332</v>
      </c>
    </row>
    <row r="2945" spans="1:9" hidden="1" x14ac:dyDescent="0.3">
      <c r="A2945" t="s">
        <v>2952</v>
      </c>
      <c r="B2945" t="s">
        <v>6374</v>
      </c>
      <c r="C2945" t="s">
        <v>6887</v>
      </c>
      <c r="D2945" t="s">
        <v>7091</v>
      </c>
      <c r="E2945" t="s">
        <v>7289</v>
      </c>
      <c r="F2945" t="s">
        <v>8150</v>
      </c>
      <c r="G2945" t="s">
        <v>8326</v>
      </c>
      <c r="H2945" t="s">
        <v>12</v>
      </c>
      <c r="I2945" t="s">
        <v>8332</v>
      </c>
    </row>
    <row r="2946" spans="1:9" hidden="1" x14ac:dyDescent="0.3">
      <c r="A2946" t="s">
        <v>2953</v>
      </c>
      <c r="B2946" t="s">
        <v>6375</v>
      </c>
      <c r="C2946" t="s">
        <v>6871</v>
      </c>
      <c r="D2946" t="s">
        <v>7091</v>
      </c>
      <c r="E2946" t="s">
        <v>7289</v>
      </c>
      <c r="F2946" t="s">
        <v>8150</v>
      </c>
      <c r="G2946" t="s">
        <v>8326</v>
      </c>
      <c r="H2946" t="s">
        <v>11</v>
      </c>
      <c r="I2946" t="s">
        <v>9</v>
      </c>
    </row>
    <row r="2947" spans="1:9" hidden="1" x14ac:dyDescent="0.3">
      <c r="A2947" t="s">
        <v>2954</v>
      </c>
      <c r="B2947" t="s">
        <v>6376</v>
      </c>
      <c r="C2947" t="s">
        <v>6876</v>
      </c>
      <c r="D2947" t="s">
        <v>7091</v>
      </c>
      <c r="E2947" t="s">
        <v>7289</v>
      </c>
      <c r="F2947" t="s">
        <v>8150</v>
      </c>
      <c r="G2947" t="s">
        <v>8326</v>
      </c>
      <c r="H2947" t="s">
        <v>12</v>
      </c>
      <c r="I2947" t="s">
        <v>8332</v>
      </c>
    </row>
    <row r="2948" spans="1:9" hidden="1" x14ac:dyDescent="0.3">
      <c r="A2948" t="s">
        <v>2955</v>
      </c>
      <c r="B2948" t="s">
        <v>6377</v>
      </c>
      <c r="C2948" t="s">
        <v>6890</v>
      </c>
      <c r="D2948" t="s">
        <v>7091</v>
      </c>
      <c r="E2948" t="s">
        <v>7289</v>
      </c>
      <c r="F2948" t="s">
        <v>8151</v>
      </c>
      <c r="G2948" t="s">
        <v>8326</v>
      </c>
      <c r="H2948" t="s">
        <v>11</v>
      </c>
      <c r="I2948" t="s">
        <v>8332</v>
      </c>
    </row>
    <row r="2949" spans="1:9" hidden="1" x14ac:dyDescent="0.3">
      <c r="A2949" t="s">
        <v>2956</v>
      </c>
      <c r="B2949" t="s">
        <v>6378</v>
      </c>
      <c r="C2949" t="s">
        <v>6890</v>
      </c>
      <c r="D2949" t="s">
        <v>7091</v>
      </c>
      <c r="E2949" t="s">
        <v>7289</v>
      </c>
      <c r="F2949" t="s">
        <v>8151</v>
      </c>
      <c r="G2949" t="s">
        <v>8326</v>
      </c>
      <c r="H2949" t="s">
        <v>11</v>
      </c>
      <c r="I2949" t="s">
        <v>9</v>
      </c>
    </row>
    <row r="2950" spans="1:9" hidden="1" x14ac:dyDescent="0.3">
      <c r="A2950" t="s">
        <v>2957</v>
      </c>
      <c r="B2950" t="s">
        <v>6379</v>
      </c>
      <c r="C2950" t="s">
        <v>6883</v>
      </c>
      <c r="D2950" t="s">
        <v>7091</v>
      </c>
      <c r="E2950" t="s">
        <v>7289</v>
      </c>
      <c r="F2950" t="s">
        <v>8151</v>
      </c>
      <c r="G2950" t="s">
        <v>8326</v>
      </c>
      <c r="H2950" t="s">
        <v>11</v>
      </c>
      <c r="I2950" t="s">
        <v>8332</v>
      </c>
    </row>
    <row r="2951" spans="1:9" hidden="1" x14ac:dyDescent="0.3">
      <c r="A2951" t="s">
        <v>2958</v>
      </c>
      <c r="B2951" t="s">
        <v>6380</v>
      </c>
      <c r="C2951" t="s">
        <v>6881</v>
      </c>
      <c r="D2951" t="s">
        <v>7091</v>
      </c>
      <c r="E2951" t="s">
        <v>7289</v>
      </c>
      <c r="F2951" t="s">
        <v>8151</v>
      </c>
      <c r="G2951" t="s">
        <v>8326</v>
      </c>
      <c r="H2951" t="s">
        <v>11</v>
      </c>
      <c r="I2951" t="s">
        <v>9</v>
      </c>
    </row>
    <row r="2952" spans="1:9" hidden="1" x14ac:dyDescent="0.3">
      <c r="A2952" t="s">
        <v>2959</v>
      </c>
      <c r="B2952" t="s">
        <v>6381</v>
      </c>
      <c r="C2952" t="s">
        <v>6857</v>
      </c>
      <c r="D2952" t="s">
        <v>7091</v>
      </c>
      <c r="E2952" t="s">
        <v>7289</v>
      </c>
      <c r="F2952" t="s">
        <v>8152</v>
      </c>
      <c r="G2952" t="s">
        <v>8326</v>
      </c>
      <c r="H2952" t="s">
        <v>11</v>
      </c>
      <c r="I2952" t="s">
        <v>8332</v>
      </c>
    </row>
    <row r="2953" spans="1:9" hidden="1" x14ac:dyDescent="0.3">
      <c r="A2953" t="s">
        <v>2960</v>
      </c>
      <c r="B2953" t="s">
        <v>6382</v>
      </c>
      <c r="C2953" t="s">
        <v>6857</v>
      </c>
      <c r="D2953" t="s">
        <v>7091</v>
      </c>
      <c r="E2953" t="s">
        <v>7289</v>
      </c>
      <c r="F2953" t="s">
        <v>8152</v>
      </c>
      <c r="G2953" t="s">
        <v>8326</v>
      </c>
      <c r="H2953" t="s">
        <v>11</v>
      </c>
      <c r="I2953" t="s">
        <v>9</v>
      </c>
    </row>
    <row r="2954" spans="1:9" hidden="1" x14ac:dyDescent="0.3">
      <c r="A2954" t="s">
        <v>2961</v>
      </c>
      <c r="B2954" t="s">
        <v>6383</v>
      </c>
      <c r="C2954" t="s">
        <v>6857</v>
      </c>
      <c r="D2954" t="s">
        <v>7091</v>
      </c>
      <c r="E2954" t="s">
        <v>7289</v>
      </c>
      <c r="F2954" t="s">
        <v>8152</v>
      </c>
      <c r="G2954" t="s">
        <v>8326</v>
      </c>
      <c r="H2954" t="s">
        <v>11</v>
      </c>
      <c r="I2954" t="s">
        <v>8332</v>
      </c>
    </row>
    <row r="2955" spans="1:9" hidden="1" x14ac:dyDescent="0.3">
      <c r="A2955" t="s">
        <v>2962</v>
      </c>
      <c r="B2955" t="s">
        <v>6384</v>
      </c>
      <c r="C2955" t="s">
        <v>6906</v>
      </c>
      <c r="D2955" t="s">
        <v>7091</v>
      </c>
      <c r="E2955" t="s">
        <v>7289</v>
      </c>
      <c r="F2955" t="s">
        <v>8152</v>
      </c>
      <c r="G2955" t="s">
        <v>8326</v>
      </c>
      <c r="H2955" t="s">
        <v>11</v>
      </c>
      <c r="I2955" t="s">
        <v>9</v>
      </c>
    </row>
    <row r="2956" spans="1:9" hidden="1" x14ac:dyDescent="0.3">
      <c r="A2956" t="s">
        <v>2963</v>
      </c>
      <c r="B2956" t="s">
        <v>6385</v>
      </c>
      <c r="C2956" t="s">
        <v>6889</v>
      </c>
      <c r="D2956" t="s">
        <v>7091</v>
      </c>
      <c r="E2956" t="s">
        <v>7289</v>
      </c>
      <c r="F2956" t="s">
        <v>8152</v>
      </c>
      <c r="G2956" t="s">
        <v>8326</v>
      </c>
      <c r="H2956" t="s">
        <v>11</v>
      </c>
      <c r="I2956" t="s">
        <v>9</v>
      </c>
    </row>
    <row r="2957" spans="1:9" hidden="1" x14ac:dyDescent="0.3">
      <c r="A2957" t="s">
        <v>2964</v>
      </c>
      <c r="B2957" t="s">
        <v>6386</v>
      </c>
      <c r="C2957" t="s">
        <v>6857</v>
      </c>
      <c r="D2957" t="s">
        <v>7091</v>
      </c>
      <c r="E2957" t="s">
        <v>7289</v>
      </c>
      <c r="F2957" t="s">
        <v>8152</v>
      </c>
      <c r="G2957" t="s">
        <v>8326</v>
      </c>
      <c r="H2957" t="s">
        <v>11</v>
      </c>
      <c r="I2957" t="s">
        <v>8332</v>
      </c>
    </row>
    <row r="2958" spans="1:9" hidden="1" x14ac:dyDescent="0.3">
      <c r="A2958" t="s">
        <v>2965</v>
      </c>
      <c r="B2958" t="s">
        <v>6387</v>
      </c>
      <c r="C2958" t="s">
        <v>6857</v>
      </c>
      <c r="D2958" t="s">
        <v>7091</v>
      </c>
      <c r="E2958" t="s">
        <v>7289</v>
      </c>
      <c r="F2958" t="s">
        <v>8152</v>
      </c>
      <c r="G2958" t="s">
        <v>8326</v>
      </c>
      <c r="H2958" t="s">
        <v>11</v>
      </c>
      <c r="I2958" t="s">
        <v>8332</v>
      </c>
    </row>
    <row r="2959" spans="1:9" hidden="1" x14ac:dyDescent="0.3">
      <c r="A2959" t="s">
        <v>2966</v>
      </c>
      <c r="B2959" t="s">
        <v>6388</v>
      </c>
      <c r="C2959" t="s">
        <v>6874</v>
      </c>
      <c r="D2959" t="s">
        <v>7091</v>
      </c>
      <c r="E2959" t="s">
        <v>7289</v>
      </c>
      <c r="F2959" t="s">
        <v>8153</v>
      </c>
      <c r="G2959" t="s">
        <v>8326</v>
      </c>
      <c r="H2959" t="s">
        <v>12</v>
      </c>
      <c r="I2959" t="s">
        <v>9</v>
      </c>
    </row>
    <row r="2960" spans="1:9" hidden="1" x14ac:dyDescent="0.3">
      <c r="A2960" t="s">
        <v>2967</v>
      </c>
      <c r="B2960" t="s">
        <v>6389</v>
      </c>
      <c r="C2960" t="s">
        <v>6888</v>
      </c>
      <c r="D2960" t="s">
        <v>7091</v>
      </c>
      <c r="E2960" t="s">
        <v>7289</v>
      </c>
      <c r="F2960" t="s">
        <v>8153</v>
      </c>
      <c r="G2960" t="s">
        <v>8326</v>
      </c>
      <c r="H2960" t="s">
        <v>11</v>
      </c>
      <c r="I2960" t="s">
        <v>8332</v>
      </c>
    </row>
    <row r="2961" spans="1:9" hidden="1" x14ac:dyDescent="0.3">
      <c r="A2961" t="s">
        <v>2968</v>
      </c>
      <c r="B2961" t="s">
        <v>6390</v>
      </c>
      <c r="C2961" t="s">
        <v>6880</v>
      </c>
      <c r="D2961" t="s">
        <v>7091</v>
      </c>
      <c r="E2961" t="s">
        <v>7289</v>
      </c>
      <c r="F2961" t="s">
        <v>8153</v>
      </c>
      <c r="G2961" t="s">
        <v>8326</v>
      </c>
      <c r="H2961" t="s">
        <v>12</v>
      </c>
      <c r="I2961" t="s">
        <v>8332</v>
      </c>
    </row>
    <row r="2962" spans="1:9" hidden="1" x14ac:dyDescent="0.3">
      <c r="A2962" t="s">
        <v>2969</v>
      </c>
      <c r="B2962" t="s">
        <v>6391</v>
      </c>
      <c r="C2962" t="s">
        <v>6872</v>
      </c>
      <c r="D2962" t="s">
        <v>7091</v>
      </c>
      <c r="E2962" t="s">
        <v>7289</v>
      </c>
      <c r="F2962" t="s">
        <v>8153</v>
      </c>
      <c r="G2962" t="s">
        <v>8326</v>
      </c>
      <c r="H2962" t="s">
        <v>11</v>
      </c>
      <c r="I2962" t="s">
        <v>8332</v>
      </c>
    </row>
    <row r="2963" spans="1:9" hidden="1" x14ac:dyDescent="0.3">
      <c r="A2963" t="s">
        <v>2970</v>
      </c>
      <c r="B2963" t="s">
        <v>6392</v>
      </c>
      <c r="C2963" t="s">
        <v>6859</v>
      </c>
      <c r="D2963" t="s">
        <v>7091</v>
      </c>
      <c r="E2963" t="s">
        <v>7289</v>
      </c>
      <c r="F2963" t="s">
        <v>8153</v>
      </c>
      <c r="G2963" t="s">
        <v>8326</v>
      </c>
      <c r="H2963" t="s">
        <v>11</v>
      </c>
      <c r="I2963" t="s">
        <v>8332</v>
      </c>
    </row>
    <row r="2964" spans="1:9" hidden="1" x14ac:dyDescent="0.3">
      <c r="A2964" t="s">
        <v>2971</v>
      </c>
      <c r="B2964" t="s">
        <v>6393</v>
      </c>
      <c r="C2964" t="s">
        <v>6872</v>
      </c>
      <c r="D2964" t="s">
        <v>7091</v>
      </c>
      <c r="E2964" t="s">
        <v>7289</v>
      </c>
      <c r="F2964" t="s">
        <v>8153</v>
      </c>
      <c r="G2964" t="s">
        <v>8326</v>
      </c>
      <c r="H2964" t="s">
        <v>12</v>
      </c>
      <c r="I2964" t="s">
        <v>8332</v>
      </c>
    </row>
    <row r="2965" spans="1:9" hidden="1" x14ac:dyDescent="0.3">
      <c r="A2965" t="s">
        <v>2972</v>
      </c>
      <c r="B2965" t="s">
        <v>6394</v>
      </c>
      <c r="C2965" t="s">
        <v>6872</v>
      </c>
      <c r="D2965" t="s">
        <v>7091</v>
      </c>
      <c r="E2965" t="s">
        <v>7289</v>
      </c>
      <c r="F2965" t="s">
        <v>8153</v>
      </c>
      <c r="G2965" t="s">
        <v>8326</v>
      </c>
      <c r="H2965" t="s">
        <v>11</v>
      </c>
      <c r="I2965" t="s">
        <v>8332</v>
      </c>
    </row>
    <row r="2966" spans="1:9" hidden="1" x14ac:dyDescent="0.3">
      <c r="A2966" t="s">
        <v>2973</v>
      </c>
      <c r="B2966" t="s">
        <v>6395</v>
      </c>
      <c r="C2966" t="s">
        <v>6881</v>
      </c>
      <c r="D2966" t="s">
        <v>7091</v>
      </c>
      <c r="E2966" t="s">
        <v>7289</v>
      </c>
      <c r="F2966" t="s">
        <v>8153</v>
      </c>
      <c r="G2966" t="s">
        <v>8326</v>
      </c>
      <c r="H2966" t="s">
        <v>11</v>
      </c>
      <c r="I2966" t="s">
        <v>9</v>
      </c>
    </row>
    <row r="2967" spans="1:9" hidden="1" x14ac:dyDescent="0.3">
      <c r="A2967" t="s">
        <v>2974</v>
      </c>
      <c r="B2967" t="s">
        <v>6396</v>
      </c>
      <c r="C2967" t="s">
        <v>6860</v>
      </c>
      <c r="D2967" t="s">
        <v>7091</v>
      </c>
      <c r="E2967" t="s">
        <v>7289</v>
      </c>
      <c r="F2967" t="s">
        <v>8153</v>
      </c>
      <c r="G2967" t="s">
        <v>8326</v>
      </c>
      <c r="H2967" t="s">
        <v>11</v>
      </c>
      <c r="I2967" t="s">
        <v>8332</v>
      </c>
    </row>
    <row r="2968" spans="1:9" hidden="1" x14ac:dyDescent="0.3">
      <c r="A2968" t="s">
        <v>2975</v>
      </c>
      <c r="B2968" t="s">
        <v>6397</v>
      </c>
      <c r="C2968" t="s">
        <v>6887</v>
      </c>
      <c r="D2968" t="s">
        <v>7091</v>
      </c>
      <c r="E2968" t="s">
        <v>7289</v>
      </c>
      <c r="F2968" t="s">
        <v>7959</v>
      </c>
      <c r="G2968" t="s">
        <v>8326</v>
      </c>
      <c r="H2968" t="s">
        <v>12</v>
      </c>
      <c r="I2968" t="s">
        <v>8332</v>
      </c>
    </row>
    <row r="2969" spans="1:9" hidden="1" x14ac:dyDescent="0.3">
      <c r="A2969" t="s">
        <v>2976</v>
      </c>
      <c r="B2969" t="s">
        <v>6398</v>
      </c>
      <c r="C2969" t="s">
        <v>6890</v>
      </c>
      <c r="D2969" t="s">
        <v>7091</v>
      </c>
      <c r="E2969" t="s">
        <v>7289</v>
      </c>
      <c r="F2969" t="s">
        <v>7797</v>
      </c>
      <c r="G2969" t="s">
        <v>8326</v>
      </c>
      <c r="H2969" t="s">
        <v>11</v>
      </c>
      <c r="I2969" t="s">
        <v>8332</v>
      </c>
    </row>
    <row r="2970" spans="1:9" hidden="1" x14ac:dyDescent="0.3">
      <c r="A2970" t="s">
        <v>2977</v>
      </c>
      <c r="B2970" t="s">
        <v>6399</v>
      </c>
      <c r="C2970" t="s">
        <v>6862</v>
      </c>
      <c r="D2970" t="s">
        <v>7091</v>
      </c>
      <c r="E2970" t="s">
        <v>7289</v>
      </c>
      <c r="F2970" t="s">
        <v>7601</v>
      </c>
      <c r="G2970" t="s">
        <v>8326</v>
      </c>
      <c r="H2970" t="s">
        <v>10</v>
      </c>
      <c r="I2970" t="s">
        <v>8332</v>
      </c>
    </row>
    <row r="2971" spans="1:9" hidden="1" x14ac:dyDescent="0.3">
      <c r="A2971" t="s">
        <v>2978</v>
      </c>
      <c r="B2971" t="s">
        <v>6400</v>
      </c>
      <c r="C2971" t="s">
        <v>6891</v>
      </c>
      <c r="D2971" t="s">
        <v>7091</v>
      </c>
      <c r="E2971" t="s">
        <v>7289</v>
      </c>
      <c r="F2971" t="s">
        <v>7601</v>
      </c>
      <c r="G2971" t="s">
        <v>8326</v>
      </c>
      <c r="H2971" t="s">
        <v>11</v>
      </c>
      <c r="I2971" t="s">
        <v>8332</v>
      </c>
    </row>
    <row r="2972" spans="1:9" hidden="1" x14ac:dyDescent="0.3">
      <c r="A2972" t="s">
        <v>2979</v>
      </c>
      <c r="B2972" t="s">
        <v>6401</v>
      </c>
      <c r="C2972" t="s">
        <v>6876</v>
      </c>
      <c r="D2972" t="s">
        <v>7091</v>
      </c>
      <c r="E2972" t="s">
        <v>7289</v>
      </c>
      <c r="F2972" t="s">
        <v>7601</v>
      </c>
      <c r="G2972" t="s">
        <v>8326</v>
      </c>
      <c r="H2972" t="s">
        <v>11</v>
      </c>
      <c r="I2972" t="s">
        <v>8332</v>
      </c>
    </row>
    <row r="2973" spans="1:9" hidden="1" x14ac:dyDescent="0.3">
      <c r="A2973" t="s">
        <v>2980</v>
      </c>
      <c r="B2973" t="s">
        <v>6402</v>
      </c>
      <c r="C2973" t="s">
        <v>6874</v>
      </c>
      <c r="D2973" t="s">
        <v>7091</v>
      </c>
      <c r="E2973" t="s">
        <v>7289</v>
      </c>
      <c r="F2973" t="s">
        <v>8154</v>
      </c>
      <c r="G2973" t="s">
        <v>8326</v>
      </c>
      <c r="H2973" t="s">
        <v>11</v>
      </c>
      <c r="I2973" t="s">
        <v>8332</v>
      </c>
    </row>
    <row r="2974" spans="1:9" hidden="1" x14ac:dyDescent="0.3">
      <c r="A2974" t="s">
        <v>2981</v>
      </c>
      <c r="B2974" t="s">
        <v>6403</v>
      </c>
      <c r="C2974" t="s">
        <v>6893</v>
      </c>
      <c r="D2974" t="s">
        <v>7091</v>
      </c>
      <c r="E2974" t="s">
        <v>7289</v>
      </c>
      <c r="F2974" t="s">
        <v>7605</v>
      </c>
      <c r="G2974" t="s">
        <v>8326</v>
      </c>
      <c r="H2974" t="s">
        <v>12</v>
      </c>
      <c r="I2974" t="s">
        <v>8332</v>
      </c>
    </row>
    <row r="2975" spans="1:9" hidden="1" x14ac:dyDescent="0.3">
      <c r="A2975" t="s">
        <v>2982</v>
      </c>
      <c r="B2975" t="s">
        <v>6404</v>
      </c>
      <c r="C2975" t="s">
        <v>6893</v>
      </c>
      <c r="D2975" t="s">
        <v>7091</v>
      </c>
      <c r="E2975" t="s">
        <v>7289</v>
      </c>
      <c r="F2975" t="s">
        <v>7605</v>
      </c>
      <c r="G2975" t="s">
        <v>8326</v>
      </c>
      <c r="H2975" t="s">
        <v>11</v>
      </c>
      <c r="I2975" t="s">
        <v>8332</v>
      </c>
    </row>
    <row r="2976" spans="1:9" hidden="1" x14ac:dyDescent="0.3">
      <c r="A2976" t="s">
        <v>2983</v>
      </c>
      <c r="B2976" t="s">
        <v>6405</v>
      </c>
      <c r="C2976" t="s">
        <v>6893</v>
      </c>
      <c r="D2976" t="s">
        <v>7091</v>
      </c>
      <c r="E2976" t="s">
        <v>7289</v>
      </c>
      <c r="F2976" t="s">
        <v>7605</v>
      </c>
      <c r="G2976" t="s">
        <v>8326</v>
      </c>
      <c r="H2976" t="s">
        <v>11</v>
      </c>
      <c r="I2976" t="s">
        <v>8332</v>
      </c>
    </row>
    <row r="2977" spans="1:9" hidden="1" x14ac:dyDescent="0.3">
      <c r="A2977" t="s">
        <v>2984</v>
      </c>
      <c r="B2977" t="s">
        <v>6406</v>
      </c>
      <c r="C2977" t="s">
        <v>6882</v>
      </c>
      <c r="D2977" t="s">
        <v>7091</v>
      </c>
      <c r="E2977" t="s">
        <v>7289</v>
      </c>
      <c r="F2977" t="s">
        <v>7606</v>
      </c>
      <c r="G2977" t="s">
        <v>8326</v>
      </c>
      <c r="H2977" t="s">
        <v>11</v>
      </c>
      <c r="I2977" t="s">
        <v>8332</v>
      </c>
    </row>
    <row r="2978" spans="1:9" hidden="1" x14ac:dyDescent="0.3">
      <c r="A2978" t="s">
        <v>2985</v>
      </c>
      <c r="B2978" t="s">
        <v>6407</v>
      </c>
      <c r="C2978" t="s">
        <v>6879</v>
      </c>
      <c r="D2978" t="s">
        <v>7091</v>
      </c>
      <c r="E2978" t="s">
        <v>7289</v>
      </c>
      <c r="F2978" t="s">
        <v>7606</v>
      </c>
      <c r="G2978" t="s">
        <v>8326</v>
      </c>
      <c r="H2978" t="s">
        <v>11</v>
      </c>
      <c r="I2978" t="s">
        <v>8332</v>
      </c>
    </row>
    <row r="2979" spans="1:9" hidden="1" x14ac:dyDescent="0.3">
      <c r="A2979" t="s">
        <v>2986</v>
      </c>
      <c r="B2979" t="s">
        <v>6408</v>
      </c>
      <c r="C2979" t="s">
        <v>6904</v>
      </c>
      <c r="D2979" t="s">
        <v>7091</v>
      </c>
      <c r="E2979" t="s">
        <v>7289</v>
      </c>
      <c r="F2979" t="s">
        <v>8155</v>
      </c>
      <c r="G2979" t="s">
        <v>8326</v>
      </c>
      <c r="H2979" t="s">
        <v>11</v>
      </c>
      <c r="I2979" t="s">
        <v>8332</v>
      </c>
    </row>
    <row r="2980" spans="1:9" hidden="1" x14ac:dyDescent="0.3">
      <c r="A2980" t="s">
        <v>2987</v>
      </c>
      <c r="B2980" t="s">
        <v>6409</v>
      </c>
      <c r="C2980" t="s">
        <v>6889</v>
      </c>
      <c r="D2980" t="s">
        <v>7091</v>
      </c>
      <c r="E2980" t="s">
        <v>7289</v>
      </c>
      <c r="F2980" t="s">
        <v>7670</v>
      </c>
      <c r="G2980" t="s">
        <v>8326</v>
      </c>
      <c r="H2980" t="s">
        <v>12</v>
      </c>
      <c r="I2980" t="s">
        <v>8332</v>
      </c>
    </row>
    <row r="2981" spans="1:9" hidden="1" x14ac:dyDescent="0.3">
      <c r="A2981" t="s">
        <v>2988</v>
      </c>
      <c r="B2981" t="s">
        <v>6410</v>
      </c>
      <c r="C2981" t="s">
        <v>6888</v>
      </c>
      <c r="D2981" t="s">
        <v>7091</v>
      </c>
      <c r="E2981" t="s">
        <v>7289</v>
      </c>
      <c r="F2981" t="s">
        <v>7670</v>
      </c>
      <c r="G2981" t="s">
        <v>8326</v>
      </c>
      <c r="H2981" t="s">
        <v>11</v>
      </c>
      <c r="I2981" t="s">
        <v>8332</v>
      </c>
    </row>
    <row r="2982" spans="1:9" hidden="1" x14ac:dyDescent="0.3">
      <c r="A2982" t="s">
        <v>2989</v>
      </c>
      <c r="B2982" t="s">
        <v>6411</v>
      </c>
      <c r="C2982" t="s">
        <v>6904</v>
      </c>
      <c r="D2982" t="s">
        <v>7091</v>
      </c>
      <c r="E2982" t="s">
        <v>7289</v>
      </c>
      <c r="F2982" t="s">
        <v>8156</v>
      </c>
      <c r="G2982" t="s">
        <v>8326</v>
      </c>
      <c r="H2982" t="s">
        <v>12</v>
      </c>
      <c r="I2982" t="s">
        <v>9</v>
      </c>
    </row>
    <row r="2983" spans="1:9" hidden="1" x14ac:dyDescent="0.3">
      <c r="A2983" t="s">
        <v>2990</v>
      </c>
      <c r="B2983" t="s">
        <v>6412</v>
      </c>
      <c r="C2983" t="s">
        <v>6879</v>
      </c>
      <c r="D2983" t="s">
        <v>7091</v>
      </c>
      <c r="E2983" t="s">
        <v>7289</v>
      </c>
      <c r="F2983" t="s">
        <v>8156</v>
      </c>
      <c r="G2983" t="s">
        <v>8326</v>
      </c>
      <c r="H2983" t="s">
        <v>11</v>
      </c>
      <c r="I2983" t="s">
        <v>8332</v>
      </c>
    </row>
    <row r="2984" spans="1:9" hidden="1" x14ac:dyDescent="0.3">
      <c r="A2984" t="s">
        <v>2991</v>
      </c>
      <c r="B2984" t="s">
        <v>6413</v>
      </c>
      <c r="C2984" t="s">
        <v>6888</v>
      </c>
      <c r="D2984" t="s">
        <v>7091</v>
      </c>
      <c r="E2984" t="s">
        <v>7289</v>
      </c>
      <c r="F2984" t="s">
        <v>8157</v>
      </c>
      <c r="G2984" t="s">
        <v>8326</v>
      </c>
      <c r="H2984" t="s">
        <v>11</v>
      </c>
      <c r="I2984" t="s">
        <v>9</v>
      </c>
    </row>
    <row r="2985" spans="1:9" hidden="1" x14ac:dyDescent="0.3">
      <c r="A2985" t="s">
        <v>2992</v>
      </c>
      <c r="B2985" t="s">
        <v>6414</v>
      </c>
      <c r="C2985" t="s">
        <v>6879</v>
      </c>
      <c r="D2985" t="s">
        <v>7091</v>
      </c>
      <c r="E2985" t="s">
        <v>7289</v>
      </c>
      <c r="F2985" t="s">
        <v>7289</v>
      </c>
      <c r="G2985" t="s">
        <v>8326</v>
      </c>
      <c r="H2985" t="s">
        <v>11</v>
      </c>
      <c r="I2985" t="s">
        <v>8332</v>
      </c>
    </row>
    <row r="2986" spans="1:9" hidden="1" x14ac:dyDescent="0.3">
      <c r="A2986" t="s">
        <v>2993</v>
      </c>
      <c r="B2986" t="s">
        <v>6415</v>
      </c>
      <c r="C2986" t="s">
        <v>6893</v>
      </c>
      <c r="D2986" t="s">
        <v>7091</v>
      </c>
      <c r="E2986" t="s">
        <v>7289</v>
      </c>
      <c r="F2986" t="s">
        <v>7694</v>
      </c>
      <c r="G2986" t="s">
        <v>8326</v>
      </c>
      <c r="H2986" t="s">
        <v>11</v>
      </c>
      <c r="I2986" t="s">
        <v>8332</v>
      </c>
    </row>
    <row r="2987" spans="1:9" hidden="1" x14ac:dyDescent="0.3">
      <c r="A2987" t="s">
        <v>2994</v>
      </c>
      <c r="B2987" t="s">
        <v>6416</v>
      </c>
      <c r="C2987" t="s">
        <v>6857</v>
      </c>
      <c r="D2987" t="s">
        <v>7092</v>
      </c>
      <c r="E2987" t="s">
        <v>7290</v>
      </c>
      <c r="F2987" t="s">
        <v>8158</v>
      </c>
      <c r="G2987" t="s">
        <v>8326</v>
      </c>
      <c r="H2987" t="s">
        <v>11</v>
      </c>
      <c r="I2987" t="s">
        <v>8332</v>
      </c>
    </row>
    <row r="2988" spans="1:9" hidden="1" x14ac:dyDescent="0.3">
      <c r="A2988" t="s">
        <v>2995</v>
      </c>
      <c r="B2988" t="s">
        <v>6417</v>
      </c>
      <c r="C2988" t="s">
        <v>6863</v>
      </c>
      <c r="D2988" t="s">
        <v>7092</v>
      </c>
      <c r="E2988" t="s">
        <v>7290</v>
      </c>
      <c r="F2988" t="s">
        <v>8159</v>
      </c>
      <c r="G2988" t="s">
        <v>8326</v>
      </c>
      <c r="H2988" t="s">
        <v>12</v>
      </c>
      <c r="I2988" t="s">
        <v>8332</v>
      </c>
    </row>
    <row r="2989" spans="1:9" hidden="1" x14ac:dyDescent="0.3">
      <c r="A2989" t="s">
        <v>2996</v>
      </c>
      <c r="B2989" t="s">
        <v>6418</v>
      </c>
      <c r="C2989" t="s">
        <v>6865</v>
      </c>
      <c r="D2989" t="s">
        <v>7092</v>
      </c>
      <c r="E2989" t="s">
        <v>7290</v>
      </c>
      <c r="F2989" t="s">
        <v>8159</v>
      </c>
      <c r="G2989" t="s">
        <v>8326</v>
      </c>
      <c r="H2989" t="s">
        <v>12</v>
      </c>
      <c r="I2989" t="s">
        <v>9</v>
      </c>
    </row>
    <row r="2990" spans="1:9" hidden="1" x14ac:dyDescent="0.3">
      <c r="A2990" t="s">
        <v>2997</v>
      </c>
      <c r="B2990" t="s">
        <v>6419</v>
      </c>
      <c r="C2990" t="s">
        <v>6854</v>
      </c>
      <c r="D2990" t="s">
        <v>7092</v>
      </c>
      <c r="E2990" t="s">
        <v>7290</v>
      </c>
      <c r="F2990" t="s">
        <v>8159</v>
      </c>
      <c r="G2990" t="s">
        <v>8326</v>
      </c>
      <c r="H2990" t="s">
        <v>11</v>
      </c>
      <c r="I2990" t="s">
        <v>8332</v>
      </c>
    </row>
    <row r="2991" spans="1:9" hidden="1" x14ac:dyDescent="0.3">
      <c r="A2991" t="s">
        <v>2998</v>
      </c>
      <c r="B2991" t="s">
        <v>6420</v>
      </c>
      <c r="C2991" t="s">
        <v>6861</v>
      </c>
      <c r="D2991" t="s">
        <v>7092</v>
      </c>
      <c r="E2991" t="s">
        <v>7290</v>
      </c>
      <c r="F2991" t="s">
        <v>8159</v>
      </c>
      <c r="G2991" t="s">
        <v>8326</v>
      </c>
      <c r="H2991" t="s">
        <v>11</v>
      </c>
      <c r="I2991" t="s">
        <v>8332</v>
      </c>
    </row>
    <row r="2992" spans="1:9" hidden="1" x14ac:dyDescent="0.3">
      <c r="A2992" t="s">
        <v>2999</v>
      </c>
      <c r="B2992" t="s">
        <v>6421</v>
      </c>
      <c r="C2992" t="s">
        <v>6853</v>
      </c>
      <c r="D2992" t="s">
        <v>7092</v>
      </c>
      <c r="E2992" t="s">
        <v>7290</v>
      </c>
      <c r="F2992" t="s">
        <v>8159</v>
      </c>
      <c r="G2992" t="s">
        <v>8326</v>
      </c>
      <c r="H2992" t="s">
        <v>12</v>
      </c>
      <c r="I2992" t="s">
        <v>8332</v>
      </c>
    </row>
    <row r="2993" spans="1:9" hidden="1" x14ac:dyDescent="0.3">
      <c r="A2993" t="s">
        <v>3000</v>
      </c>
      <c r="B2993" t="s">
        <v>6422</v>
      </c>
      <c r="C2993" t="s">
        <v>6854</v>
      </c>
      <c r="D2993" t="s">
        <v>7092</v>
      </c>
      <c r="E2993" t="s">
        <v>7290</v>
      </c>
      <c r="F2993" t="s">
        <v>8159</v>
      </c>
      <c r="G2993" t="s">
        <v>8326</v>
      </c>
      <c r="H2993" t="s">
        <v>12</v>
      </c>
      <c r="I2993" t="s">
        <v>8332</v>
      </c>
    </row>
    <row r="2994" spans="1:9" hidden="1" x14ac:dyDescent="0.3">
      <c r="A2994" t="s">
        <v>3001</v>
      </c>
      <c r="B2994" t="s">
        <v>6423</v>
      </c>
      <c r="C2994" t="s">
        <v>6854</v>
      </c>
      <c r="D2994" t="s">
        <v>7092</v>
      </c>
      <c r="E2994" t="s">
        <v>7290</v>
      </c>
      <c r="F2994" t="s">
        <v>8159</v>
      </c>
      <c r="G2994" t="s">
        <v>8326</v>
      </c>
      <c r="H2994" t="s">
        <v>11</v>
      </c>
      <c r="I2994" t="s">
        <v>8332</v>
      </c>
    </row>
    <row r="2995" spans="1:9" hidden="1" x14ac:dyDescent="0.3">
      <c r="A2995" t="s">
        <v>3002</v>
      </c>
      <c r="B2995" t="s">
        <v>6424</v>
      </c>
      <c r="C2995" t="s">
        <v>6873</v>
      </c>
      <c r="D2995" t="s">
        <v>7092</v>
      </c>
      <c r="E2995" t="s">
        <v>7290</v>
      </c>
      <c r="F2995" t="s">
        <v>8159</v>
      </c>
      <c r="G2995" t="s">
        <v>8326</v>
      </c>
      <c r="H2995" t="s">
        <v>11</v>
      </c>
      <c r="I2995" t="s">
        <v>9</v>
      </c>
    </row>
    <row r="2996" spans="1:9" hidden="1" x14ac:dyDescent="0.3">
      <c r="A2996" t="s">
        <v>3003</v>
      </c>
      <c r="B2996" t="s">
        <v>6425</v>
      </c>
      <c r="C2996" t="s">
        <v>6873</v>
      </c>
      <c r="D2996" t="s">
        <v>7092</v>
      </c>
      <c r="E2996" t="s">
        <v>7290</v>
      </c>
      <c r="F2996" t="s">
        <v>8159</v>
      </c>
      <c r="G2996" t="s">
        <v>8326</v>
      </c>
      <c r="H2996" t="s">
        <v>11</v>
      </c>
      <c r="I2996" t="s">
        <v>9</v>
      </c>
    </row>
    <row r="2997" spans="1:9" hidden="1" x14ac:dyDescent="0.3">
      <c r="A2997" t="s">
        <v>3004</v>
      </c>
      <c r="B2997" t="s">
        <v>6426</v>
      </c>
      <c r="C2997" t="s">
        <v>6854</v>
      </c>
      <c r="D2997" t="s">
        <v>7092</v>
      </c>
      <c r="E2997" t="s">
        <v>7290</v>
      </c>
      <c r="F2997" t="s">
        <v>8159</v>
      </c>
      <c r="G2997" t="s">
        <v>8326</v>
      </c>
      <c r="H2997" t="s">
        <v>11</v>
      </c>
      <c r="I2997" t="s">
        <v>9</v>
      </c>
    </row>
    <row r="2998" spans="1:9" hidden="1" x14ac:dyDescent="0.3">
      <c r="A2998" t="s">
        <v>3005</v>
      </c>
      <c r="B2998" t="s">
        <v>6427</v>
      </c>
      <c r="C2998" t="s">
        <v>6872</v>
      </c>
      <c r="D2998" t="s">
        <v>7092</v>
      </c>
      <c r="E2998" t="s">
        <v>7290</v>
      </c>
      <c r="F2998" t="s">
        <v>8160</v>
      </c>
      <c r="G2998" t="s">
        <v>8326</v>
      </c>
      <c r="H2998" t="s">
        <v>11</v>
      </c>
      <c r="I2998" t="s">
        <v>9</v>
      </c>
    </row>
    <row r="2999" spans="1:9" hidden="1" x14ac:dyDescent="0.3">
      <c r="A2999" t="s">
        <v>3006</v>
      </c>
      <c r="B2999" t="s">
        <v>6428</v>
      </c>
      <c r="C2999" t="s">
        <v>6870</v>
      </c>
      <c r="D2999" t="s">
        <v>7092</v>
      </c>
      <c r="E2999" t="s">
        <v>7290</v>
      </c>
      <c r="F2999" t="s">
        <v>8160</v>
      </c>
      <c r="G2999" t="s">
        <v>8326</v>
      </c>
      <c r="H2999" t="s">
        <v>11</v>
      </c>
      <c r="I2999" t="s">
        <v>9</v>
      </c>
    </row>
    <row r="3000" spans="1:9" hidden="1" x14ac:dyDescent="0.3">
      <c r="A3000" t="s">
        <v>3007</v>
      </c>
      <c r="B3000" t="s">
        <v>6429</v>
      </c>
      <c r="C3000" t="s">
        <v>6872</v>
      </c>
      <c r="D3000" t="s">
        <v>7092</v>
      </c>
      <c r="E3000" t="s">
        <v>7290</v>
      </c>
      <c r="F3000" t="s">
        <v>8160</v>
      </c>
      <c r="G3000" t="s">
        <v>8326</v>
      </c>
      <c r="H3000" t="s">
        <v>11</v>
      </c>
      <c r="I3000" t="s">
        <v>9</v>
      </c>
    </row>
    <row r="3001" spans="1:9" hidden="1" x14ac:dyDescent="0.3">
      <c r="A3001" t="s">
        <v>3008</v>
      </c>
      <c r="B3001" t="s">
        <v>6430</v>
      </c>
      <c r="C3001" t="s">
        <v>6860</v>
      </c>
      <c r="D3001" t="s">
        <v>7092</v>
      </c>
      <c r="E3001" t="s">
        <v>7290</v>
      </c>
      <c r="F3001" t="s">
        <v>8160</v>
      </c>
      <c r="G3001" t="s">
        <v>8326</v>
      </c>
      <c r="H3001" t="s">
        <v>11</v>
      </c>
      <c r="I3001" t="s">
        <v>8332</v>
      </c>
    </row>
    <row r="3002" spans="1:9" hidden="1" x14ac:dyDescent="0.3">
      <c r="A3002" t="s">
        <v>3009</v>
      </c>
      <c r="B3002" t="s">
        <v>6431</v>
      </c>
      <c r="C3002" t="s">
        <v>6899</v>
      </c>
      <c r="D3002" t="s">
        <v>7092</v>
      </c>
      <c r="E3002" t="s">
        <v>7290</v>
      </c>
      <c r="F3002" t="s">
        <v>8160</v>
      </c>
      <c r="G3002" t="s">
        <v>8326</v>
      </c>
      <c r="H3002" t="s">
        <v>11</v>
      </c>
      <c r="I3002" t="s">
        <v>8332</v>
      </c>
    </row>
    <row r="3003" spans="1:9" hidden="1" x14ac:dyDescent="0.3">
      <c r="A3003" t="s">
        <v>3010</v>
      </c>
      <c r="B3003" t="s">
        <v>6432</v>
      </c>
      <c r="C3003" t="s">
        <v>6870</v>
      </c>
      <c r="D3003" t="s">
        <v>7092</v>
      </c>
      <c r="E3003" t="s">
        <v>7290</v>
      </c>
      <c r="F3003" t="s">
        <v>8160</v>
      </c>
      <c r="G3003" t="s">
        <v>8326</v>
      </c>
      <c r="H3003" t="s">
        <v>11</v>
      </c>
      <c r="I3003" t="s">
        <v>8332</v>
      </c>
    </row>
    <row r="3004" spans="1:9" hidden="1" x14ac:dyDescent="0.3">
      <c r="A3004" t="s">
        <v>3011</v>
      </c>
      <c r="B3004" t="s">
        <v>6433</v>
      </c>
      <c r="C3004" t="s">
        <v>6872</v>
      </c>
      <c r="D3004" t="s">
        <v>7092</v>
      </c>
      <c r="E3004" t="s">
        <v>7290</v>
      </c>
      <c r="F3004" t="s">
        <v>8160</v>
      </c>
      <c r="G3004" t="s">
        <v>8326</v>
      </c>
      <c r="H3004" t="s">
        <v>11</v>
      </c>
      <c r="I3004" t="s">
        <v>9</v>
      </c>
    </row>
    <row r="3005" spans="1:9" hidden="1" x14ac:dyDescent="0.3">
      <c r="A3005" t="s">
        <v>3012</v>
      </c>
      <c r="B3005" t="s">
        <v>6434</v>
      </c>
      <c r="C3005" t="s">
        <v>6872</v>
      </c>
      <c r="D3005" t="s">
        <v>7092</v>
      </c>
      <c r="E3005" t="s">
        <v>7290</v>
      </c>
      <c r="F3005" t="s">
        <v>8160</v>
      </c>
      <c r="G3005" t="s">
        <v>8326</v>
      </c>
      <c r="H3005" t="s">
        <v>11</v>
      </c>
      <c r="I3005" t="s">
        <v>8332</v>
      </c>
    </row>
    <row r="3006" spans="1:9" hidden="1" x14ac:dyDescent="0.3">
      <c r="A3006" t="s">
        <v>3013</v>
      </c>
      <c r="B3006" t="s">
        <v>6435</v>
      </c>
      <c r="C3006" t="s">
        <v>6865</v>
      </c>
      <c r="D3006" t="s">
        <v>7092</v>
      </c>
      <c r="E3006" t="s">
        <v>7290</v>
      </c>
      <c r="F3006" t="s">
        <v>8160</v>
      </c>
      <c r="G3006" t="s">
        <v>8326</v>
      </c>
      <c r="H3006" t="s">
        <v>11</v>
      </c>
      <c r="I3006" t="s">
        <v>9</v>
      </c>
    </row>
    <row r="3007" spans="1:9" hidden="1" x14ac:dyDescent="0.3">
      <c r="A3007" t="s">
        <v>3014</v>
      </c>
      <c r="B3007" t="s">
        <v>6436</v>
      </c>
      <c r="C3007" t="s">
        <v>6872</v>
      </c>
      <c r="D3007" t="s">
        <v>7092</v>
      </c>
      <c r="E3007" t="s">
        <v>7290</v>
      </c>
      <c r="F3007" t="s">
        <v>8160</v>
      </c>
      <c r="G3007" t="s">
        <v>8326</v>
      </c>
      <c r="H3007" t="s">
        <v>12</v>
      </c>
      <c r="I3007" t="s">
        <v>8332</v>
      </c>
    </row>
    <row r="3008" spans="1:9" hidden="1" x14ac:dyDescent="0.3">
      <c r="A3008" t="s">
        <v>3015</v>
      </c>
      <c r="B3008" t="s">
        <v>6437</v>
      </c>
      <c r="C3008" t="s">
        <v>6886</v>
      </c>
      <c r="D3008" t="s">
        <v>7092</v>
      </c>
      <c r="E3008" t="s">
        <v>7290</v>
      </c>
      <c r="F3008" t="s">
        <v>8160</v>
      </c>
      <c r="G3008" t="s">
        <v>8326</v>
      </c>
      <c r="H3008" t="s">
        <v>11</v>
      </c>
      <c r="I3008" t="s">
        <v>9</v>
      </c>
    </row>
    <row r="3009" spans="1:9" hidden="1" x14ac:dyDescent="0.3">
      <c r="A3009" t="s">
        <v>3016</v>
      </c>
      <c r="B3009" t="s">
        <v>6438</v>
      </c>
      <c r="C3009" t="s">
        <v>6878</v>
      </c>
      <c r="D3009" t="s">
        <v>7092</v>
      </c>
      <c r="E3009" t="s">
        <v>7290</v>
      </c>
      <c r="F3009" t="s">
        <v>8161</v>
      </c>
      <c r="G3009" t="s">
        <v>8326</v>
      </c>
      <c r="H3009" t="s">
        <v>11</v>
      </c>
      <c r="I3009" t="s">
        <v>8332</v>
      </c>
    </row>
    <row r="3010" spans="1:9" hidden="1" x14ac:dyDescent="0.3">
      <c r="A3010" t="s">
        <v>3017</v>
      </c>
      <c r="B3010" t="s">
        <v>6439</v>
      </c>
      <c r="C3010" t="s">
        <v>6895</v>
      </c>
      <c r="D3010" t="s">
        <v>7092</v>
      </c>
      <c r="E3010" t="s">
        <v>7290</v>
      </c>
      <c r="F3010" t="s">
        <v>8161</v>
      </c>
      <c r="G3010" t="s">
        <v>8326</v>
      </c>
      <c r="H3010" t="s">
        <v>11</v>
      </c>
      <c r="I3010" t="s">
        <v>8332</v>
      </c>
    </row>
    <row r="3011" spans="1:9" hidden="1" x14ac:dyDescent="0.3">
      <c r="A3011" t="s">
        <v>3018</v>
      </c>
      <c r="B3011" t="s">
        <v>6440</v>
      </c>
      <c r="C3011" t="s">
        <v>6857</v>
      </c>
      <c r="D3011" t="s">
        <v>7092</v>
      </c>
      <c r="E3011" t="s">
        <v>7290</v>
      </c>
      <c r="F3011" t="s">
        <v>8162</v>
      </c>
      <c r="G3011" t="s">
        <v>8326</v>
      </c>
      <c r="H3011" t="s">
        <v>11</v>
      </c>
      <c r="I3011" t="s">
        <v>9</v>
      </c>
    </row>
    <row r="3012" spans="1:9" hidden="1" x14ac:dyDescent="0.3">
      <c r="A3012" t="s">
        <v>3019</v>
      </c>
      <c r="B3012" t="s">
        <v>6441</v>
      </c>
      <c r="C3012" t="s">
        <v>6857</v>
      </c>
      <c r="D3012" t="s">
        <v>7092</v>
      </c>
      <c r="E3012" t="s">
        <v>7290</v>
      </c>
      <c r="F3012" t="s">
        <v>8162</v>
      </c>
      <c r="G3012" t="s">
        <v>8326</v>
      </c>
      <c r="H3012" t="s">
        <v>11</v>
      </c>
      <c r="I3012" t="s">
        <v>8332</v>
      </c>
    </row>
    <row r="3013" spans="1:9" hidden="1" x14ac:dyDescent="0.3">
      <c r="A3013" t="s">
        <v>3020</v>
      </c>
      <c r="B3013" t="s">
        <v>6442</v>
      </c>
      <c r="C3013" t="s">
        <v>6862</v>
      </c>
      <c r="D3013" t="s">
        <v>7092</v>
      </c>
      <c r="E3013" t="s">
        <v>7290</v>
      </c>
      <c r="F3013" t="s">
        <v>8163</v>
      </c>
      <c r="G3013" t="s">
        <v>8326</v>
      </c>
      <c r="H3013" t="s">
        <v>11</v>
      </c>
      <c r="I3013" t="s">
        <v>9</v>
      </c>
    </row>
    <row r="3014" spans="1:9" hidden="1" x14ac:dyDescent="0.3">
      <c r="A3014" t="s">
        <v>3021</v>
      </c>
      <c r="B3014" t="s">
        <v>6443</v>
      </c>
      <c r="C3014" t="s">
        <v>6891</v>
      </c>
      <c r="D3014" t="s">
        <v>7092</v>
      </c>
      <c r="E3014" t="s">
        <v>7290</v>
      </c>
      <c r="F3014" t="s">
        <v>8163</v>
      </c>
      <c r="G3014" t="s">
        <v>8326</v>
      </c>
      <c r="H3014" t="s">
        <v>11</v>
      </c>
      <c r="I3014" t="s">
        <v>8332</v>
      </c>
    </row>
    <row r="3015" spans="1:9" hidden="1" x14ac:dyDescent="0.3">
      <c r="A3015" t="s">
        <v>3022</v>
      </c>
      <c r="B3015" t="s">
        <v>6444</v>
      </c>
      <c r="C3015" t="s">
        <v>6894</v>
      </c>
      <c r="D3015" t="s">
        <v>7092</v>
      </c>
      <c r="E3015" t="s">
        <v>7290</v>
      </c>
      <c r="F3015" t="s">
        <v>8164</v>
      </c>
      <c r="G3015" t="s">
        <v>8326</v>
      </c>
      <c r="H3015" t="s">
        <v>12</v>
      </c>
      <c r="I3015" t="s">
        <v>8332</v>
      </c>
    </row>
    <row r="3016" spans="1:9" hidden="1" x14ac:dyDescent="0.3">
      <c r="A3016" t="s">
        <v>3023</v>
      </c>
      <c r="B3016" t="s">
        <v>6445</v>
      </c>
      <c r="C3016" t="s">
        <v>6887</v>
      </c>
      <c r="D3016" t="s">
        <v>7092</v>
      </c>
      <c r="E3016" t="s">
        <v>7290</v>
      </c>
      <c r="F3016" t="s">
        <v>7620</v>
      </c>
      <c r="G3016" t="s">
        <v>8326</v>
      </c>
      <c r="H3016" t="s">
        <v>11</v>
      </c>
      <c r="I3016" t="s">
        <v>8332</v>
      </c>
    </row>
    <row r="3017" spans="1:9" hidden="1" x14ac:dyDescent="0.3">
      <c r="A3017" t="s">
        <v>3024</v>
      </c>
      <c r="B3017" t="s">
        <v>6446</v>
      </c>
      <c r="C3017" t="s">
        <v>6876</v>
      </c>
      <c r="D3017" t="s">
        <v>7092</v>
      </c>
      <c r="E3017" t="s">
        <v>7290</v>
      </c>
      <c r="F3017" t="s">
        <v>8165</v>
      </c>
      <c r="G3017" t="s">
        <v>8326</v>
      </c>
      <c r="H3017" t="s">
        <v>11</v>
      </c>
      <c r="I3017" t="s">
        <v>8332</v>
      </c>
    </row>
    <row r="3018" spans="1:9" hidden="1" x14ac:dyDescent="0.3">
      <c r="A3018" t="s">
        <v>3025</v>
      </c>
      <c r="B3018" t="s">
        <v>6447</v>
      </c>
      <c r="C3018" t="s">
        <v>6866</v>
      </c>
      <c r="D3018" t="s">
        <v>7092</v>
      </c>
      <c r="E3018" t="s">
        <v>7290</v>
      </c>
      <c r="F3018" t="s">
        <v>8165</v>
      </c>
      <c r="G3018" t="s">
        <v>8326</v>
      </c>
      <c r="H3018" t="s">
        <v>11</v>
      </c>
      <c r="I3018" t="s">
        <v>8332</v>
      </c>
    </row>
    <row r="3019" spans="1:9" hidden="1" x14ac:dyDescent="0.3">
      <c r="A3019" t="s">
        <v>3026</v>
      </c>
      <c r="B3019" t="s">
        <v>6448</v>
      </c>
      <c r="C3019" t="s">
        <v>6866</v>
      </c>
      <c r="D3019" t="s">
        <v>7092</v>
      </c>
      <c r="E3019" t="s">
        <v>7290</v>
      </c>
      <c r="F3019" t="s">
        <v>8165</v>
      </c>
      <c r="G3019" t="s">
        <v>8326</v>
      </c>
      <c r="H3019" t="s">
        <v>12</v>
      </c>
      <c r="I3019" t="s">
        <v>8332</v>
      </c>
    </row>
    <row r="3020" spans="1:9" hidden="1" x14ac:dyDescent="0.3">
      <c r="A3020" t="s">
        <v>3027</v>
      </c>
      <c r="B3020" t="s">
        <v>6449</v>
      </c>
      <c r="C3020" t="s">
        <v>6866</v>
      </c>
      <c r="D3020" t="s">
        <v>7092</v>
      </c>
      <c r="E3020" t="s">
        <v>7290</v>
      </c>
      <c r="F3020" t="s">
        <v>8165</v>
      </c>
      <c r="G3020" t="s">
        <v>8326</v>
      </c>
      <c r="H3020" t="s">
        <v>11</v>
      </c>
      <c r="I3020" t="s">
        <v>8332</v>
      </c>
    </row>
    <row r="3021" spans="1:9" hidden="1" x14ac:dyDescent="0.3">
      <c r="A3021" t="s">
        <v>3028</v>
      </c>
      <c r="B3021" t="s">
        <v>6450</v>
      </c>
      <c r="C3021" t="s">
        <v>6867</v>
      </c>
      <c r="D3021" t="s">
        <v>7092</v>
      </c>
      <c r="E3021" t="s">
        <v>7290</v>
      </c>
      <c r="F3021" t="s">
        <v>7879</v>
      </c>
      <c r="G3021" t="s">
        <v>8326</v>
      </c>
      <c r="H3021" t="s">
        <v>11</v>
      </c>
      <c r="I3021" t="s">
        <v>8332</v>
      </c>
    </row>
    <row r="3022" spans="1:9" hidden="1" x14ac:dyDescent="0.3">
      <c r="A3022" t="s">
        <v>3029</v>
      </c>
      <c r="B3022" t="s">
        <v>6451</v>
      </c>
      <c r="C3022" t="s">
        <v>6862</v>
      </c>
      <c r="D3022" t="s">
        <v>7092</v>
      </c>
      <c r="E3022" t="s">
        <v>7290</v>
      </c>
      <c r="F3022" t="s">
        <v>7879</v>
      </c>
      <c r="G3022" t="s">
        <v>8326</v>
      </c>
      <c r="H3022" t="s">
        <v>11</v>
      </c>
      <c r="I3022" t="s">
        <v>9</v>
      </c>
    </row>
    <row r="3023" spans="1:9" hidden="1" x14ac:dyDescent="0.3">
      <c r="A3023" t="s">
        <v>3030</v>
      </c>
      <c r="B3023" t="s">
        <v>6452</v>
      </c>
      <c r="C3023" t="s">
        <v>6905</v>
      </c>
      <c r="D3023" t="s">
        <v>7092</v>
      </c>
      <c r="E3023" t="s">
        <v>7290</v>
      </c>
      <c r="F3023" t="s">
        <v>7603</v>
      </c>
      <c r="G3023" t="s">
        <v>8326</v>
      </c>
      <c r="H3023" t="s">
        <v>11</v>
      </c>
      <c r="I3023" t="s">
        <v>8332</v>
      </c>
    </row>
    <row r="3024" spans="1:9" hidden="1" x14ac:dyDescent="0.3">
      <c r="A3024" t="s">
        <v>3031</v>
      </c>
      <c r="B3024" t="s">
        <v>6453</v>
      </c>
      <c r="C3024" t="s">
        <v>6878</v>
      </c>
      <c r="D3024" t="s">
        <v>7092</v>
      </c>
      <c r="E3024" t="s">
        <v>7290</v>
      </c>
      <c r="F3024" t="s">
        <v>7604</v>
      </c>
      <c r="G3024" t="s">
        <v>8326</v>
      </c>
      <c r="H3024" t="s">
        <v>12</v>
      </c>
      <c r="I3024" t="s">
        <v>8332</v>
      </c>
    </row>
    <row r="3025" spans="1:9" hidden="1" x14ac:dyDescent="0.3">
      <c r="A3025" t="s">
        <v>3032</v>
      </c>
      <c r="B3025" t="s">
        <v>6454</v>
      </c>
      <c r="C3025" t="s">
        <v>6903</v>
      </c>
      <c r="D3025" t="s">
        <v>7092</v>
      </c>
      <c r="E3025" t="s">
        <v>7290</v>
      </c>
      <c r="F3025" t="s">
        <v>7604</v>
      </c>
      <c r="G3025" t="s">
        <v>8326</v>
      </c>
      <c r="H3025" t="s">
        <v>11</v>
      </c>
      <c r="I3025" t="s">
        <v>8332</v>
      </c>
    </row>
    <row r="3026" spans="1:9" hidden="1" x14ac:dyDescent="0.3">
      <c r="A3026" t="s">
        <v>3033</v>
      </c>
      <c r="B3026" t="s">
        <v>6455</v>
      </c>
      <c r="C3026" t="s">
        <v>6893</v>
      </c>
      <c r="D3026" t="s">
        <v>7092</v>
      </c>
      <c r="E3026" t="s">
        <v>7290</v>
      </c>
      <c r="F3026" t="s">
        <v>7605</v>
      </c>
      <c r="G3026" t="s">
        <v>8326</v>
      </c>
      <c r="H3026" t="s">
        <v>12</v>
      </c>
      <c r="I3026" t="s">
        <v>8332</v>
      </c>
    </row>
    <row r="3027" spans="1:9" hidden="1" x14ac:dyDescent="0.3">
      <c r="A3027" t="s">
        <v>3034</v>
      </c>
      <c r="B3027" t="s">
        <v>6456</v>
      </c>
      <c r="C3027" t="s">
        <v>6893</v>
      </c>
      <c r="D3027" t="s">
        <v>7092</v>
      </c>
      <c r="E3027" t="s">
        <v>7290</v>
      </c>
      <c r="F3027" t="s">
        <v>7605</v>
      </c>
      <c r="G3027" t="s">
        <v>8326</v>
      </c>
      <c r="H3027" t="s">
        <v>11</v>
      </c>
      <c r="I3027" t="s">
        <v>8332</v>
      </c>
    </row>
    <row r="3028" spans="1:9" hidden="1" x14ac:dyDescent="0.3">
      <c r="A3028" t="s">
        <v>3035</v>
      </c>
      <c r="B3028" t="s">
        <v>6457</v>
      </c>
      <c r="C3028" t="s">
        <v>6867</v>
      </c>
      <c r="D3028" t="s">
        <v>7092</v>
      </c>
      <c r="E3028" t="s">
        <v>7290</v>
      </c>
      <c r="F3028" t="s">
        <v>7664</v>
      </c>
      <c r="G3028" t="s">
        <v>8326</v>
      </c>
      <c r="H3028" t="s">
        <v>11</v>
      </c>
      <c r="I3028" t="s">
        <v>9</v>
      </c>
    </row>
    <row r="3029" spans="1:9" hidden="1" x14ac:dyDescent="0.3">
      <c r="A3029" t="s">
        <v>3036</v>
      </c>
      <c r="B3029" t="s">
        <v>6458</v>
      </c>
      <c r="C3029" t="s">
        <v>6897</v>
      </c>
      <c r="D3029" t="s">
        <v>7092</v>
      </c>
      <c r="E3029" t="s">
        <v>7290</v>
      </c>
      <c r="F3029" t="s">
        <v>7665</v>
      </c>
      <c r="G3029" t="s">
        <v>8326</v>
      </c>
      <c r="H3029" t="s">
        <v>11</v>
      </c>
      <c r="I3029" t="s">
        <v>9</v>
      </c>
    </row>
    <row r="3030" spans="1:9" hidden="1" x14ac:dyDescent="0.3">
      <c r="A3030" t="s">
        <v>3037</v>
      </c>
      <c r="B3030" t="s">
        <v>6459</v>
      </c>
      <c r="C3030" t="s">
        <v>6897</v>
      </c>
      <c r="D3030" t="s">
        <v>7092</v>
      </c>
      <c r="E3030" t="s">
        <v>7290</v>
      </c>
      <c r="F3030" t="s">
        <v>7665</v>
      </c>
      <c r="G3030" t="s">
        <v>8326</v>
      </c>
      <c r="H3030" t="s">
        <v>12</v>
      </c>
      <c r="I3030" t="s">
        <v>9</v>
      </c>
    </row>
    <row r="3031" spans="1:9" hidden="1" x14ac:dyDescent="0.3">
      <c r="A3031" t="s">
        <v>3038</v>
      </c>
      <c r="B3031" t="s">
        <v>6460</v>
      </c>
      <c r="C3031" t="s">
        <v>6897</v>
      </c>
      <c r="D3031" t="s">
        <v>7092</v>
      </c>
      <c r="E3031" t="s">
        <v>7290</v>
      </c>
      <c r="F3031" t="s">
        <v>7665</v>
      </c>
      <c r="G3031" t="s">
        <v>8326</v>
      </c>
      <c r="H3031" t="s">
        <v>11</v>
      </c>
      <c r="I3031" t="s">
        <v>8332</v>
      </c>
    </row>
    <row r="3032" spans="1:9" hidden="1" x14ac:dyDescent="0.3">
      <c r="A3032" t="s">
        <v>3039</v>
      </c>
      <c r="B3032" t="s">
        <v>6461</v>
      </c>
      <c r="C3032" t="s">
        <v>6898</v>
      </c>
      <c r="D3032" t="s">
        <v>7092</v>
      </c>
      <c r="E3032" t="s">
        <v>7290</v>
      </c>
      <c r="F3032" t="s">
        <v>7665</v>
      </c>
      <c r="G3032" t="s">
        <v>8326</v>
      </c>
      <c r="H3032" t="s">
        <v>11</v>
      </c>
      <c r="I3032" t="s">
        <v>9</v>
      </c>
    </row>
    <row r="3033" spans="1:9" hidden="1" x14ac:dyDescent="0.3">
      <c r="A3033" t="s">
        <v>3040</v>
      </c>
      <c r="B3033" t="s">
        <v>6462</v>
      </c>
      <c r="C3033" t="s">
        <v>6896</v>
      </c>
      <c r="D3033" t="s">
        <v>7092</v>
      </c>
      <c r="E3033" t="s">
        <v>7290</v>
      </c>
      <c r="F3033" t="s">
        <v>7666</v>
      </c>
      <c r="G3033" t="s">
        <v>8326</v>
      </c>
      <c r="H3033" t="s">
        <v>10</v>
      </c>
      <c r="I3033" t="s">
        <v>8332</v>
      </c>
    </row>
    <row r="3034" spans="1:9" hidden="1" x14ac:dyDescent="0.3">
      <c r="A3034" t="s">
        <v>3041</v>
      </c>
      <c r="B3034" t="s">
        <v>6463</v>
      </c>
      <c r="C3034" t="s">
        <v>6858</v>
      </c>
      <c r="D3034" t="s">
        <v>7092</v>
      </c>
      <c r="E3034" t="s">
        <v>7290</v>
      </c>
      <c r="F3034" t="s">
        <v>7667</v>
      </c>
      <c r="G3034" t="s">
        <v>8326</v>
      </c>
      <c r="H3034" t="s">
        <v>11</v>
      </c>
      <c r="I3034" t="s">
        <v>8332</v>
      </c>
    </row>
    <row r="3035" spans="1:9" hidden="1" x14ac:dyDescent="0.3">
      <c r="A3035" t="s">
        <v>3042</v>
      </c>
      <c r="B3035" t="s">
        <v>6464</v>
      </c>
      <c r="C3035" t="s">
        <v>6857</v>
      </c>
      <c r="D3035" t="s">
        <v>7092</v>
      </c>
      <c r="E3035" t="s">
        <v>7290</v>
      </c>
      <c r="F3035" t="s">
        <v>7667</v>
      </c>
      <c r="G3035" t="s">
        <v>8326</v>
      </c>
      <c r="H3035" t="s">
        <v>11</v>
      </c>
      <c r="I3035" t="s">
        <v>8332</v>
      </c>
    </row>
    <row r="3036" spans="1:9" hidden="1" x14ac:dyDescent="0.3">
      <c r="A3036" t="s">
        <v>3043</v>
      </c>
      <c r="B3036" t="s">
        <v>6465</v>
      </c>
      <c r="C3036" t="s">
        <v>6878</v>
      </c>
      <c r="D3036" t="s">
        <v>7092</v>
      </c>
      <c r="E3036" t="s">
        <v>7290</v>
      </c>
      <c r="F3036" t="s">
        <v>7668</v>
      </c>
      <c r="G3036" t="s">
        <v>8326</v>
      </c>
      <c r="H3036" t="s">
        <v>11</v>
      </c>
      <c r="I3036" t="s">
        <v>8332</v>
      </c>
    </row>
    <row r="3037" spans="1:9" hidden="1" x14ac:dyDescent="0.3">
      <c r="A3037" t="s">
        <v>3044</v>
      </c>
      <c r="B3037" t="s">
        <v>6466</v>
      </c>
      <c r="C3037" t="s">
        <v>6897</v>
      </c>
      <c r="D3037" t="s">
        <v>7092</v>
      </c>
      <c r="E3037" t="s">
        <v>7290</v>
      </c>
      <c r="F3037" t="s">
        <v>7668</v>
      </c>
      <c r="G3037" t="s">
        <v>8326</v>
      </c>
      <c r="H3037" t="s">
        <v>11</v>
      </c>
      <c r="I3037" t="s">
        <v>8332</v>
      </c>
    </row>
    <row r="3038" spans="1:9" hidden="1" x14ac:dyDescent="0.3">
      <c r="A3038" t="s">
        <v>3045</v>
      </c>
      <c r="B3038" t="s">
        <v>6467</v>
      </c>
      <c r="C3038" t="s">
        <v>6878</v>
      </c>
      <c r="D3038" t="s">
        <v>7092</v>
      </c>
      <c r="E3038" t="s">
        <v>7290</v>
      </c>
      <c r="F3038" t="s">
        <v>7668</v>
      </c>
      <c r="G3038" t="s">
        <v>8326</v>
      </c>
      <c r="H3038" t="s">
        <v>11</v>
      </c>
      <c r="I3038" t="s">
        <v>8332</v>
      </c>
    </row>
    <row r="3039" spans="1:9" hidden="1" x14ac:dyDescent="0.3">
      <c r="A3039" t="s">
        <v>3046</v>
      </c>
      <c r="B3039" t="s">
        <v>6468</v>
      </c>
      <c r="C3039" t="s">
        <v>6878</v>
      </c>
      <c r="D3039" t="s">
        <v>7092</v>
      </c>
      <c r="E3039" t="s">
        <v>7290</v>
      </c>
      <c r="F3039" t="s">
        <v>7668</v>
      </c>
      <c r="G3039" t="s">
        <v>8326</v>
      </c>
      <c r="H3039" t="s">
        <v>11</v>
      </c>
      <c r="I3039" t="s">
        <v>8332</v>
      </c>
    </row>
    <row r="3040" spans="1:9" hidden="1" x14ac:dyDescent="0.3">
      <c r="A3040" t="s">
        <v>3047</v>
      </c>
      <c r="B3040" t="s">
        <v>6469</v>
      </c>
      <c r="C3040" t="s">
        <v>6895</v>
      </c>
      <c r="D3040" t="s">
        <v>7092</v>
      </c>
      <c r="E3040" t="s">
        <v>7290</v>
      </c>
      <c r="F3040" t="s">
        <v>7668</v>
      </c>
      <c r="G3040" t="s">
        <v>8326</v>
      </c>
      <c r="H3040" t="s">
        <v>12</v>
      </c>
      <c r="I3040" t="s">
        <v>8332</v>
      </c>
    </row>
    <row r="3041" spans="1:9" hidden="1" x14ac:dyDescent="0.3">
      <c r="A3041" t="s">
        <v>3048</v>
      </c>
      <c r="B3041" t="s">
        <v>6470</v>
      </c>
      <c r="C3041" t="s">
        <v>6878</v>
      </c>
      <c r="D3041" t="s">
        <v>7092</v>
      </c>
      <c r="E3041" t="s">
        <v>7290</v>
      </c>
      <c r="F3041" t="s">
        <v>7668</v>
      </c>
      <c r="G3041" t="s">
        <v>8326</v>
      </c>
      <c r="H3041" t="s">
        <v>12</v>
      </c>
      <c r="I3041" t="s">
        <v>9</v>
      </c>
    </row>
    <row r="3042" spans="1:9" hidden="1" x14ac:dyDescent="0.3">
      <c r="A3042" t="s">
        <v>3049</v>
      </c>
      <c r="B3042" t="s">
        <v>6471</v>
      </c>
      <c r="C3042" t="s">
        <v>6889</v>
      </c>
      <c r="D3042" t="s">
        <v>7092</v>
      </c>
      <c r="E3042" t="s">
        <v>7290</v>
      </c>
      <c r="F3042" t="s">
        <v>7969</v>
      </c>
      <c r="G3042" t="s">
        <v>8326</v>
      </c>
      <c r="H3042" t="s">
        <v>12</v>
      </c>
      <c r="I3042" t="s">
        <v>9</v>
      </c>
    </row>
    <row r="3043" spans="1:9" hidden="1" x14ac:dyDescent="0.3">
      <c r="A3043" t="s">
        <v>3050</v>
      </c>
      <c r="B3043" t="s">
        <v>6472</v>
      </c>
      <c r="C3043" t="s">
        <v>6898</v>
      </c>
      <c r="D3043" t="s">
        <v>7092</v>
      </c>
      <c r="E3043" t="s">
        <v>7290</v>
      </c>
      <c r="F3043" t="s">
        <v>8166</v>
      </c>
      <c r="G3043" t="s">
        <v>8326</v>
      </c>
      <c r="H3043" t="s">
        <v>12</v>
      </c>
      <c r="I3043" t="s">
        <v>8332</v>
      </c>
    </row>
    <row r="3044" spans="1:9" hidden="1" x14ac:dyDescent="0.3">
      <c r="A3044" t="s">
        <v>3051</v>
      </c>
      <c r="B3044" t="s">
        <v>6473</v>
      </c>
      <c r="C3044" t="s">
        <v>6874</v>
      </c>
      <c r="D3044" t="s">
        <v>7092</v>
      </c>
      <c r="E3044" t="s">
        <v>7290</v>
      </c>
      <c r="F3044" t="s">
        <v>8166</v>
      </c>
      <c r="G3044" t="s">
        <v>8326</v>
      </c>
      <c r="H3044" t="s">
        <v>12</v>
      </c>
      <c r="I3044" t="s">
        <v>9</v>
      </c>
    </row>
    <row r="3045" spans="1:9" hidden="1" x14ac:dyDescent="0.3">
      <c r="A3045" t="s">
        <v>3052</v>
      </c>
      <c r="B3045" t="s">
        <v>6474</v>
      </c>
      <c r="C3045" t="s">
        <v>6874</v>
      </c>
      <c r="D3045" t="s">
        <v>7092</v>
      </c>
      <c r="E3045" t="s">
        <v>7290</v>
      </c>
      <c r="F3045" t="s">
        <v>8166</v>
      </c>
      <c r="G3045" t="s">
        <v>8326</v>
      </c>
      <c r="H3045" t="s">
        <v>12</v>
      </c>
      <c r="I3045" t="s">
        <v>9</v>
      </c>
    </row>
    <row r="3046" spans="1:9" hidden="1" x14ac:dyDescent="0.3">
      <c r="A3046" t="s">
        <v>3053</v>
      </c>
      <c r="B3046" t="s">
        <v>6475</v>
      </c>
      <c r="C3046" t="s">
        <v>6874</v>
      </c>
      <c r="D3046" t="s">
        <v>7092</v>
      </c>
      <c r="E3046" t="s">
        <v>7290</v>
      </c>
      <c r="F3046" t="s">
        <v>8166</v>
      </c>
      <c r="G3046" t="s">
        <v>8326</v>
      </c>
      <c r="H3046" t="s">
        <v>11</v>
      </c>
      <c r="I3046" t="s">
        <v>8332</v>
      </c>
    </row>
    <row r="3047" spans="1:9" hidden="1" x14ac:dyDescent="0.3">
      <c r="A3047" t="s">
        <v>3054</v>
      </c>
      <c r="B3047" t="s">
        <v>6476</v>
      </c>
      <c r="C3047" t="s">
        <v>6872</v>
      </c>
      <c r="D3047" t="s">
        <v>7092</v>
      </c>
      <c r="E3047" t="s">
        <v>7290</v>
      </c>
      <c r="F3047" t="s">
        <v>7672</v>
      </c>
      <c r="G3047" t="s">
        <v>8326</v>
      </c>
      <c r="H3047" t="s">
        <v>11</v>
      </c>
      <c r="I3047" t="s">
        <v>9</v>
      </c>
    </row>
    <row r="3048" spans="1:9" hidden="1" x14ac:dyDescent="0.3">
      <c r="A3048" t="s">
        <v>3055</v>
      </c>
      <c r="B3048" t="s">
        <v>6477</v>
      </c>
      <c r="C3048" t="s">
        <v>6867</v>
      </c>
      <c r="D3048" t="s">
        <v>7092</v>
      </c>
      <c r="E3048" t="s">
        <v>7290</v>
      </c>
      <c r="F3048" t="s">
        <v>8167</v>
      </c>
      <c r="G3048" t="s">
        <v>8326</v>
      </c>
      <c r="H3048" t="s">
        <v>12</v>
      </c>
      <c r="I3048" t="s">
        <v>9</v>
      </c>
    </row>
    <row r="3049" spans="1:9" hidden="1" x14ac:dyDescent="0.3">
      <c r="A3049" t="s">
        <v>3056</v>
      </c>
      <c r="B3049" t="s">
        <v>6478</v>
      </c>
      <c r="C3049" t="s">
        <v>6880</v>
      </c>
      <c r="D3049" t="s">
        <v>7092</v>
      </c>
      <c r="E3049" t="s">
        <v>7290</v>
      </c>
      <c r="F3049" t="s">
        <v>8168</v>
      </c>
      <c r="G3049" t="s">
        <v>8326</v>
      </c>
      <c r="H3049" t="s">
        <v>12</v>
      </c>
      <c r="I3049" t="s">
        <v>9</v>
      </c>
    </row>
    <row r="3050" spans="1:9" hidden="1" x14ac:dyDescent="0.3">
      <c r="A3050" t="s">
        <v>3057</v>
      </c>
      <c r="B3050" t="s">
        <v>6479</v>
      </c>
      <c r="C3050" t="s">
        <v>6862</v>
      </c>
      <c r="D3050" t="s">
        <v>7092</v>
      </c>
      <c r="E3050" t="s">
        <v>7290</v>
      </c>
      <c r="F3050" t="s">
        <v>8168</v>
      </c>
      <c r="G3050" t="s">
        <v>8326</v>
      </c>
      <c r="H3050" t="s">
        <v>11</v>
      </c>
      <c r="I3050" t="s">
        <v>8332</v>
      </c>
    </row>
    <row r="3051" spans="1:9" hidden="1" x14ac:dyDescent="0.3">
      <c r="A3051" t="s">
        <v>3058</v>
      </c>
      <c r="B3051" t="s">
        <v>6480</v>
      </c>
      <c r="C3051" t="s">
        <v>6880</v>
      </c>
      <c r="D3051" t="s">
        <v>7092</v>
      </c>
      <c r="E3051" t="s">
        <v>7290</v>
      </c>
      <c r="F3051" t="s">
        <v>8168</v>
      </c>
      <c r="G3051" t="s">
        <v>8326</v>
      </c>
      <c r="H3051" t="s">
        <v>11</v>
      </c>
      <c r="I3051" t="s">
        <v>9</v>
      </c>
    </row>
    <row r="3052" spans="1:9" hidden="1" x14ac:dyDescent="0.3">
      <c r="A3052" t="s">
        <v>3059</v>
      </c>
      <c r="B3052" t="s">
        <v>6481</v>
      </c>
      <c r="C3052" t="s">
        <v>6873</v>
      </c>
      <c r="D3052" t="s">
        <v>7092</v>
      </c>
      <c r="E3052" t="s">
        <v>7290</v>
      </c>
      <c r="F3052" t="s">
        <v>8168</v>
      </c>
      <c r="G3052" t="s">
        <v>8326</v>
      </c>
      <c r="H3052" t="s">
        <v>11</v>
      </c>
      <c r="I3052" t="s">
        <v>8332</v>
      </c>
    </row>
    <row r="3053" spans="1:9" hidden="1" x14ac:dyDescent="0.3">
      <c r="A3053" t="s">
        <v>3060</v>
      </c>
      <c r="B3053" t="s">
        <v>6482</v>
      </c>
      <c r="C3053" t="s">
        <v>6898</v>
      </c>
      <c r="D3053" t="s">
        <v>7092</v>
      </c>
      <c r="E3053" t="s">
        <v>7290</v>
      </c>
      <c r="F3053" t="s">
        <v>8169</v>
      </c>
      <c r="G3053" t="s">
        <v>8326</v>
      </c>
      <c r="H3053" t="s">
        <v>12</v>
      </c>
      <c r="I3053" t="s">
        <v>9</v>
      </c>
    </row>
    <row r="3054" spans="1:9" hidden="1" x14ac:dyDescent="0.3">
      <c r="A3054" t="s">
        <v>3061</v>
      </c>
      <c r="B3054" t="s">
        <v>6483</v>
      </c>
      <c r="C3054" t="s">
        <v>6870</v>
      </c>
      <c r="D3054" t="s">
        <v>7092</v>
      </c>
      <c r="E3054" t="s">
        <v>7290</v>
      </c>
      <c r="F3054" t="s">
        <v>8170</v>
      </c>
      <c r="G3054" t="s">
        <v>8326</v>
      </c>
      <c r="H3054" t="s">
        <v>12</v>
      </c>
      <c r="I3054" t="s">
        <v>9</v>
      </c>
    </row>
    <row r="3055" spans="1:9" hidden="1" x14ac:dyDescent="0.3">
      <c r="A3055" t="s">
        <v>3062</v>
      </c>
      <c r="B3055" t="s">
        <v>6484</v>
      </c>
      <c r="C3055" t="s">
        <v>6886</v>
      </c>
      <c r="D3055" t="s">
        <v>7092</v>
      </c>
      <c r="E3055" t="s">
        <v>7290</v>
      </c>
      <c r="F3055" t="s">
        <v>8170</v>
      </c>
      <c r="G3055" t="s">
        <v>8326</v>
      </c>
      <c r="H3055" t="s">
        <v>11</v>
      </c>
      <c r="I3055" t="s">
        <v>9</v>
      </c>
    </row>
    <row r="3056" spans="1:9" hidden="1" x14ac:dyDescent="0.3">
      <c r="A3056" t="s">
        <v>3063</v>
      </c>
      <c r="B3056" t="s">
        <v>6485</v>
      </c>
      <c r="C3056" t="s">
        <v>6883</v>
      </c>
      <c r="D3056" t="s">
        <v>7092</v>
      </c>
      <c r="E3056" t="s">
        <v>7290</v>
      </c>
      <c r="F3056" t="s">
        <v>8171</v>
      </c>
      <c r="G3056" t="s">
        <v>8326</v>
      </c>
      <c r="H3056" t="s">
        <v>11</v>
      </c>
      <c r="I3056" t="s">
        <v>8332</v>
      </c>
    </row>
    <row r="3057" spans="1:9" hidden="1" x14ac:dyDescent="0.3">
      <c r="A3057" t="s">
        <v>3064</v>
      </c>
      <c r="B3057" t="s">
        <v>6486</v>
      </c>
      <c r="C3057" t="s">
        <v>6883</v>
      </c>
      <c r="D3057" t="s">
        <v>7092</v>
      </c>
      <c r="E3057" t="s">
        <v>7290</v>
      </c>
      <c r="F3057" t="s">
        <v>8171</v>
      </c>
      <c r="G3057" t="s">
        <v>8326</v>
      </c>
      <c r="H3057" t="s">
        <v>11</v>
      </c>
      <c r="I3057" t="s">
        <v>8332</v>
      </c>
    </row>
    <row r="3058" spans="1:9" hidden="1" x14ac:dyDescent="0.3">
      <c r="A3058" t="s">
        <v>3065</v>
      </c>
      <c r="B3058" t="s">
        <v>6487</v>
      </c>
      <c r="C3058" t="s">
        <v>6883</v>
      </c>
      <c r="D3058" t="s">
        <v>7092</v>
      </c>
      <c r="E3058" t="s">
        <v>7290</v>
      </c>
      <c r="F3058" t="s">
        <v>8171</v>
      </c>
      <c r="G3058" t="s">
        <v>8326</v>
      </c>
      <c r="H3058" t="s">
        <v>11</v>
      </c>
      <c r="I3058" t="s">
        <v>9</v>
      </c>
    </row>
    <row r="3059" spans="1:9" hidden="1" x14ac:dyDescent="0.3">
      <c r="A3059" t="s">
        <v>3066</v>
      </c>
      <c r="B3059" t="s">
        <v>6488</v>
      </c>
      <c r="C3059" t="s">
        <v>6874</v>
      </c>
      <c r="D3059" t="s">
        <v>7092</v>
      </c>
      <c r="E3059" t="s">
        <v>7290</v>
      </c>
      <c r="F3059" t="s">
        <v>8172</v>
      </c>
      <c r="G3059" t="s">
        <v>8326</v>
      </c>
      <c r="H3059" t="s">
        <v>12</v>
      </c>
      <c r="I3059" t="s">
        <v>8332</v>
      </c>
    </row>
    <row r="3060" spans="1:9" hidden="1" x14ac:dyDescent="0.3">
      <c r="A3060" t="s">
        <v>3067</v>
      </c>
      <c r="B3060" t="s">
        <v>6489</v>
      </c>
      <c r="C3060" t="s">
        <v>6874</v>
      </c>
      <c r="D3060" t="s">
        <v>7092</v>
      </c>
      <c r="E3060" t="s">
        <v>7290</v>
      </c>
      <c r="F3060" t="s">
        <v>8172</v>
      </c>
      <c r="G3060" t="s">
        <v>8326</v>
      </c>
      <c r="H3060" t="s">
        <v>11</v>
      </c>
      <c r="I3060" t="s">
        <v>8332</v>
      </c>
    </row>
    <row r="3061" spans="1:9" hidden="1" x14ac:dyDescent="0.3">
      <c r="A3061" t="s">
        <v>3068</v>
      </c>
      <c r="B3061" t="s">
        <v>6490</v>
      </c>
      <c r="C3061" t="s">
        <v>6905</v>
      </c>
      <c r="D3061" t="s">
        <v>7093</v>
      </c>
      <c r="E3061" t="s">
        <v>7291</v>
      </c>
      <c r="F3061" t="s">
        <v>8173</v>
      </c>
      <c r="G3061" t="s">
        <v>8315</v>
      </c>
      <c r="H3061" t="s">
        <v>12</v>
      </c>
      <c r="I3061" t="s">
        <v>9</v>
      </c>
    </row>
    <row r="3062" spans="1:9" hidden="1" x14ac:dyDescent="0.3">
      <c r="A3062" t="s">
        <v>3069</v>
      </c>
      <c r="B3062" t="s">
        <v>6491</v>
      </c>
      <c r="C3062" t="s">
        <v>6874</v>
      </c>
      <c r="D3062" t="s">
        <v>7093</v>
      </c>
      <c r="E3062" t="s">
        <v>7291</v>
      </c>
      <c r="F3062" t="s">
        <v>8173</v>
      </c>
      <c r="G3062" t="s">
        <v>8315</v>
      </c>
      <c r="H3062" t="s">
        <v>12</v>
      </c>
      <c r="I3062" t="s">
        <v>8332</v>
      </c>
    </row>
    <row r="3063" spans="1:9" hidden="1" x14ac:dyDescent="0.3">
      <c r="A3063" t="s">
        <v>3070</v>
      </c>
      <c r="B3063" t="s">
        <v>6492</v>
      </c>
      <c r="C3063" t="s">
        <v>6898</v>
      </c>
      <c r="D3063" t="s">
        <v>7093</v>
      </c>
      <c r="E3063" t="s">
        <v>7291</v>
      </c>
      <c r="F3063" t="s">
        <v>7291</v>
      </c>
      <c r="G3063" t="s">
        <v>8315</v>
      </c>
      <c r="H3063" t="s">
        <v>12</v>
      </c>
      <c r="I3063" t="s">
        <v>9</v>
      </c>
    </row>
    <row r="3064" spans="1:9" hidden="1" x14ac:dyDescent="0.3">
      <c r="A3064" t="s">
        <v>3071</v>
      </c>
      <c r="B3064" t="s">
        <v>6493</v>
      </c>
      <c r="C3064" t="s">
        <v>6894</v>
      </c>
      <c r="D3064" t="s">
        <v>7094</v>
      </c>
      <c r="E3064" t="s">
        <v>7292</v>
      </c>
      <c r="F3064" t="s">
        <v>7292</v>
      </c>
      <c r="G3064" t="s">
        <v>8317</v>
      </c>
      <c r="H3064" t="s">
        <v>11</v>
      </c>
      <c r="I3064" t="s">
        <v>8332</v>
      </c>
    </row>
    <row r="3065" spans="1:9" hidden="1" x14ac:dyDescent="0.3">
      <c r="A3065" t="s">
        <v>3072</v>
      </c>
      <c r="B3065" t="s">
        <v>6494</v>
      </c>
      <c r="C3065" t="s">
        <v>6896</v>
      </c>
      <c r="D3065" t="s">
        <v>7095</v>
      </c>
      <c r="E3065" t="s">
        <v>7293</v>
      </c>
      <c r="F3065" t="s">
        <v>8174</v>
      </c>
      <c r="G3065" t="s">
        <v>8317</v>
      </c>
      <c r="H3065" t="s">
        <v>11</v>
      </c>
      <c r="I3065" t="s">
        <v>8332</v>
      </c>
    </row>
    <row r="3066" spans="1:9" hidden="1" x14ac:dyDescent="0.3">
      <c r="A3066" t="s">
        <v>3073</v>
      </c>
      <c r="B3066" t="s">
        <v>6495</v>
      </c>
      <c r="C3066" t="s">
        <v>6882</v>
      </c>
      <c r="D3066" t="s">
        <v>7095</v>
      </c>
      <c r="E3066" t="s">
        <v>7293</v>
      </c>
      <c r="F3066" t="s">
        <v>7635</v>
      </c>
      <c r="G3066" t="s">
        <v>8317</v>
      </c>
      <c r="H3066" t="s">
        <v>11</v>
      </c>
      <c r="I3066" t="s">
        <v>8332</v>
      </c>
    </row>
    <row r="3067" spans="1:9" hidden="1" x14ac:dyDescent="0.3">
      <c r="A3067" t="s">
        <v>3074</v>
      </c>
      <c r="B3067" t="s">
        <v>6496</v>
      </c>
      <c r="C3067" t="s">
        <v>6882</v>
      </c>
      <c r="D3067" t="s">
        <v>7095</v>
      </c>
      <c r="E3067" t="s">
        <v>7293</v>
      </c>
      <c r="F3067" t="s">
        <v>7635</v>
      </c>
      <c r="G3067" t="s">
        <v>8317</v>
      </c>
      <c r="H3067" t="s">
        <v>11</v>
      </c>
      <c r="I3067" t="s">
        <v>8332</v>
      </c>
    </row>
    <row r="3068" spans="1:9" hidden="1" x14ac:dyDescent="0.3">
      <c r="A3068" t="s">
        <v>3075</v>
      </c>
      <c r="B3068" t="s">
        <v>6497</v>
      </c>
      <c r="C3068" t="s">
        <v>6890</v>
      </c>
      <c r="D3068" t="s">
        <v>7095</v>
      </c>
      <c r="E3068" t="s">
        <v>7293</v>
      </c>
      <c r="F3068" t="s">
        <v>7595</v>
      </c>
      <c r="G3068" t="s">
        <v>8317</v>
      </c>
      <c r="H3068" t="s">
        <v>11</v>
      </c>
      <c r="I3068" t="s">
        <v>8332</v>
      </c>
    </row>
    <row r="3069" spans="1:9" hidden="1" x14ac:dyDescent="0.3">
      <c r="A3069" t="s">
        <v>3076</v>
      </c>
      <c r="B3069" t="s">
        <v>6498</v>
      </c>
      <c r="C3069" t="s">
        <v>6862</v>
      </c>
      <c r="D3069" t="s">
        <v>7095</v>
      </c>
      <c r="E3069" t="s">
        <v>7293</v>
      </c>
      <c r="F3069" t="s">
        <v>7601</v>
      </c>
      <c r="G3069" t="s">
        <v>8317</v>
      </c>
      <c r="H3069" t="s">
        <v>11</v>
      </c>
      <c r="I3069" t="s">
        <v>8332</v>
      </c>
    </row>
    <row r="3070" spans="1:9" hidden="1" x14ac:dyDescent="0.3">
      <c r="A3070" t="s">
        <v>3077</v>
      </c>
      <c r="B3070" t="s">
        <v>6499</v>
      </c>
      <c r="C3070" t="s">
        <v>6893</v>
      </c>
      <c r="D3070" t="s">
        <v>7095</v>
      </c>
      <c r="E3070" t="s">
        <v>7293</v>
      </c>
      <c r="F3070" t="s">
        <v>7605</v>
      </c>
      <c r="G3070" t="s">
        <v>8317</v>
      </c>
      <c r="H3070" t="s">
        <v>11</v>
      </c>
      <c r="I3070" t="s">
        <v>8332</v>
      </c>
    </row>
    <row r="3071" spans="1:9" hidden="1" x14ac:dyDescent="0.3">
      <c r="A3071" t="s">
        <v>3078</v>
      </c>
      <c r="B3071" t="s">
        <v>6500</v>
      </c>
      <c r="C3071" t="s">
        <v>6872</v>
      </c>
      <c r="D3071" t="s">
        <v>7095</v>
      </c>
      <c r="E3071" t="s">
        <v>7293</v>
      </c>
      <c r="F3071" t="s">
        <v>8175</v>
      </c>
      <c r="G3071" t="s">
        <v>8317</v>
      </c>
      <c r="H3071" t="s">
        <v>11</v>
      </c>
      <c r="I3071" t="s">
        <v>9</v>
      </c>
    </row>
    <row r="3072" spans="1:9" hidden="1" x14ac:dyDescent="0.3">
      <c r="A3072" t="s">
        <v>3079</v>
      </c>
      <c r="B3072" t="s">
        <v>6501</v>
      </c>
      <c r="C3072" t="s">
        <v>6893</v>
      </c>
      <c r="D3072" t="s">
        <v>7095</v>
      </c>
      <c r="E3072" t="s">
        <v>7293</v>
      </c>
      <c r="F3072" t="s">
        <v>8176</v>
      </c>
      <c r="G3072" t="s">
        <v>8317</v>
      </c>
      <c r="H3072" t="s">
        <v>12</v>
      </c>
      <c r="I3072" t="s">
        <v>8332</v>
      </c>
    </row>
    <row r="3073" spans="1:9" hidden="1" x14ac:dyDescent="0.3">
      <c r="A3073" t="s">
        <v>3080</v>
      </c>
      <c r="B3073" t="s">
        <v>6502</v>
      </c>
      <c r="C3073" t="s">
        <v>6897</v>
      </c>
      <c r="D3073" t="s">
        <v>7095</v>
      </c>
      <c r="E3073" t="s">
        <v>7293</v>
      </c>
      <c r="F3073" t="s">
        <v>8177</v>
      </c>
      <c r="G3073" t="s">
        <v>8317</v>
      </c>
      <c r="H3073" t="s">
        <v>12</v>
      </c>
      <c r="I3073" t="s">
        <v>8332</v>
      </c>
    </row>
    <row r="3074" spans="1:9" hidden="1" x14ac:dyDescent="0.3">
      <c r="A3074" t="s">
        <v>3081</v>
      </c>
      <c r="B3074" t="s">
        <v>6503</v>
      </c>
      <c r="C3074" t="s">
        <v>6905</v>
      </c>
      <c r="D3074" t="s">
        <v>7095</v>
      </c>
      <c r="E3074" t="s">
        <v>7293</v>
      </c>
      <c r="F3074" t="s">
        <v>8178</v>
      </c>
      <c r="G3074" t="s">
        <v>8317</v>
      </c>
      <c r="H3074" t="s">
        <v>12</v>
      </c>
      <c r="I3074" t="s">
        <v>9</v>
      </c>
    </row>
    <row r="3075" spans="1:9" hidden="1" x14ac:dyDescent="0.3">
      <c r="A3075" t="s">
        <v>3082</v>
      </c>
      <c r="B3075" t="s">
        <v>6504</v>
      </c>
      <c r="C3075" t="s">
        <v>6905</v>
      </c>
      <c r="D3075" t="s">
        <v>7095</v>
      </c>
      <c r="E3075" t="s">
        <v>7293</v>
      </c>
      <c r="F3075" t="s">
        <v>8178</v>
      </c>
      <c r="G3075" t="s">
        <v>8317</v>
      </c>
      <c r="H3075" t="s">
        <v>11</v>
      </c>
      <c r="I3075" t="s">
        <v>8332</v>
      </c>
    </row>
    <row r="3076" spans="1:9" hidden="1" x14ac:dyDescent="0.3">
      <c r="A3076" t="s">
        <v>3083</v>
      </c>
      <c r="B3076" t="s">
        <v>6505</v>
      </c>
      <c r="C3076" t="s">
        <v>6905</v>
      </c>
      <c r="D3076" t="s">
        <v>7095</v>
      </c>
      <c r="E3076" t="s">
        <v>7293</v>
      </c>
      <c r="F3076" t="s">
        <v>8178</v>
      </c>
      <c r="G3076" t="s">
        <v>8317</v>
      </c>
      <c r="H3076" t="s">
        <v>12</v>
      </c>
      <c r="I3076" t="s">
        <v>9</v>
      </c>
    </row>
    <row r="3077" spans="1:9" hidden="1" x14ac:dyDescent="0.3">
      <c r="A3077" t="s">
        <v>3084</v>
      </c>
      <c r="B3077" t="s">
        <v>6506</v>
      </c>
      <c r="C3077" t="s">
        <v>6902</v>
      </c>
      <c r="D3077" t="s">
        <v>7095</v>
      </c>
      <c r="E3077" t="s">
        <v>7293</v>
      </c>
      <c r="F3077" t="s">
        <v>8179</v>
      </c>
      <c r="G3077" t="s">
        <v>8317</v>
      </c>
      <c r="H3077" t="s">
        <v>11</v>
      </c>
      <c r="I3077" t="s">
        <v>8332</v>
      </c>
    </row>
    <row r="3078" spans="1:9" hidden="1" x14ac:dyDescent="0.3">
      <c r="A3078" t="s">
        <v>3085</v>
      </c>
      <c r="B3078" t="s">
        <v>6507</v>
      </c>
      <c r="C3078" t="s">
        <v>6857</v>
      </c>
      <c r="D3078" t="s">
        <v>7095</v>
      </c>
      <c r="E3078" t="s">
        <v>7293</v>
      </c>
      <c r="F3078" t="s">
        <v>8180</v>
      </c>
      <c r="G3078" t="s">
        <v>8317</v>
      </c>
      <c r="H3078" t="s">
        <v>11</v>
      </c>
      <c r="I3078" t="s">
        <v>8332</v>
      </c>
    </row>
    <row r="3079" spans="1:9" hidden="1" x14ac:dyDescent="0.3">
      <c r="A3079" t="s">
        <v>3086</v>
      </c>
      <c r="B3079" t="s">
        <v>6508</v>
      </c>
      <c r="C3079" t="s">
        <v>6878</v>
      </c>
      <c r="D3079" t="s">
        <v>7095</v>
      </c>
      <c r="E3079" t="s">
        <v>7293</v>
      </c>
      <c r="F3079" t="s">
        <v>8181</v>
      </c>
      <c r="G3079" t="s">
        <v>8317</v>
      </c>
      <c r="H3079" t="s">
        <v>11</v>
      </c>
      <c r="I3079" t="s">
        <v>9</v>
      </c>
    </row>
    <row r="3080" spans="1:9" hidden="1" x14ac:dyDescent="0.3">
      <c r="A3080" t="s">
        <v>3087</v>
      </c>
      <c r="B3080" t="s">
        <v>6509</v>
      </c>
      <c r="C3080" t="s">
        <v>6877</v>
      </c>
      <c r="D3080" t="s">
        <v>7095</v>
      </c>
      <c r="E3080" t="s">
        <v>7293</v>
      </c>
      <c r="F3080" t="s">
        <v>8181</v>
      </c>
      <c r="G3080" t="s">
        <v>8317</v>
      </c>
      <c r="H3080" t="s">
        <v>11</v>
      </c>
      <c r="I3080" t="s">
        <v>8332</v>
      </c>
    </row>
    <row r="3081" spans="1:9" hidden="1" x14ac:dyDescent="0.3">
      <c r="A3081" t="s">
        <v>3088</v>
      </c>
      <c r="B3081" t="s">
        <v>6510</v>
      </c>
      <c r="C3081" t="s">
        <v>6878</v>
      </c>
      <c r="D3081" t="s">
        <v>7095</v>
      </c>
      <c r="E3081" t="s">
        <v>7293</v>
      </c>
      <c r="F3081" t="s">
        <v>8181</v>
      </c>
      <c r="G3081" t="s">
        <v>8317</v>
      </c>
      <c r="H3081" t="s">
        <v>12</v>
      </c>
      <c r="I3081" t="s">
        <v>9</v>
      </c>
    </row>
    <row r="3082" spans="1:9" hidden="1" x14ac:dyDescent="0.3">
      <c r="A3082" t="s">
        <v>3089</v>
      </c>
      <c r="B3082" t="s">
        <v>6511</v>
      </c>
      <c r="C3082" t="s">
        <v>6874</v>
      </c>
      <c r="D3082" t="s">
        <v>7095</v>
      </c>
      <c r="E3082" t="s">
        <v>7293</v>
      </c>
      <c r="F3082" t="s">
        <v>8182</v>
      </c>
      <c r="G3082" t="s">
        <v>8317</v>
      </c>
      <c r="H3082" t="s">
        <v>11</v>
      </c>
      <c r="I3082" t="s">
        <v>8332</v>
      </c>
    </row>
    <row r="3083" spans="1:9" hidden="1" x14ac:dyDescent="0.3">
      <c r="A3083" t="s">
        <v>3090</v>
      </c>
      <c r="B3083" t="s">
        <v>6512</v>
      </c>
      <c r="C3083" t="s">
        <v>6876</v>
      </c>
      <c r="D3083" t="s">
        <v>7095</v>
      </c>
      <c r="E3083" t="s">
        <v>7293</v>
      </c>
      <c r="F3083" t="s">
        <v>8183</v>
      </c>
      <c r="G3083" t="s">
        <v>8317</v>
      </c>
      <c r="H3083" t="s">
        <v>11</v>
      </c>
      <c r="I3083" t="s">
        <v>8332</v>
      </c>
    </row>
    <row r="3084" spans="1:9" hidden="1" x14ac:dyDescent="0.3">
      <c r="A3084" t="s">
        <v>3091</v>
      </c>
      <c r="B3084" t="s">
        <v>6513</v>
      </c>
      <c r="C3084" t="s">
        <v>6857</v>
      </c>
      <c r="D3084" t="s">
        <v>7095</v>
      </c>
      <c r="E3084" t="s">
        <v>7293</v>
      </c>
      <c r="F3084" t="s">
        <v>8184</v>
      </c>
      <c r="G3084" t="s">
        <v>8317</v>
      </c>
      <c r="H3084" t="s">
        <v>11</v>
      </c>
      <c r="I3084" t="s">
        <v>8332</v>
      </c>
    </row>
    <row r="3085" spans="1:9" hidden="1" x14ac:dyDescent="0.3">
      <c r="A3085" t="s">
        <v>3092</v>
      </c>
      <c r="B3085" t="s">
        <v>6514</v>
      </c>
      <c r="C3085" t="s">
        <v>6858</v>
      </c>
      <c r="D3085" t="s">
        <v>7095</v>
      </c>
      <c r="E3085" t="s">
        <v>7293</v>
      </c>
      <c r="F3085" t="s">
        <v>8184</v>
      </c>
      <c r="G3085" t="s">
        <v>8317</v>
      </c>
      <c r="H3085" t="s">
        <v>11</v>
      </c>
      <c r="I3085" t="s">
        <v>9</v>
      </c>
    </row>
    <row r="3086" spans="1:9" hidden="1" x14ac:dyDescent="0.3">
      <c r="A3086" t="s">
        <v>3093</v>
      </c>
      <c r="B3086" t="s">
        <v>6515</v>
      </c>
      <c r="C3086" t="s">
        <v>6862</v>
      </c>
      <c r="D3086" t="s">
        <v>7095</v>
      </c>
      <c r="E3086" t="s">
        <v>7293</v>
      </c>
      <c r="F3086" t="s">
        <v>8185</v>
      </c>
      <c r="G3086" t="s">
        <v>8317</v>
      </c>
      <c r="H3086" t="s">
        <v>11</v>
      </c>
      <c r="I3086" t="s">
        <v>9</v>
      </c>
    </row>
    <row r="3087" spans="1:9" hidden="1" x14ac:dyDescent="0.3">
      <c r="A3087" t="s">
        <v>3094</v>
      </c>
      <c r="B3087" t="s">
        <v>6516</v>
      </c>
      <c r="C3087" t="s">
        <v>6872</v>
      </c>
      <c r="D3087" t="s">
        <v>7095</v>
      </c>
      <c r="E3087" t="s">
        <v>7293</v>
      </c>
      <c r="F3087" t="s">
        <v>8186</v>
      </c>
      <c r="G3087" t="s">
        <v>8317</v>
      </c>
      <c r="H3087" t="s">
        <v>11</v>
      </c>
      <c r="I3087" t="s">
        <v>8332</v>
      </c>
    </row>
    <row r="3088" spans="1:9" hidden="1" x14ac:dyDescent="0.3">
      <c r="A3088" t="s">
        <v>3095</v>
      </c>
      <c r="B3088" t="s">
        <v>6517</v>
      </c>
      <c r="C3088" t="s">
        <v>6873</v>
      </c>
      <c r="D3088" t="s">
        <v>7096</v>
      </c>
      <c r="E3088" t="s">
        <v>7294</v>
      </c>
      <c r="F3088" t="s">
        <v>8187</v>
      </c>
      <c r="G3088" t="s">
        <v>8321</v>
      </c>
      <c r="H3088" t="s">
        <v>11</v>
      </c>
      <c r="I3088" t="s">
        <v>9</v>
      </c>
    </row>
    <row r="3089" spans="1:9" hidden="1" x14ac:dyDescent="0.3">
      <c r="A3089" t="s">
        <v>3096</v>
      </c>
      <c r="B3089" t="s">
        <v>6518</v>
      </c>
      <c r="C3089" t="s">
        <v>6873</v>
      </c>
      <c r="D3089" t="s">
        <v>7096</v>
      </c>
      <c r="E3089" t="s">
        <v>7294</v>
      </c>
      <c r="F3089" t="s">
        <v>8188</v>
      </c>
      <c r="G3089" t="s">
        <v>8321</v>
      </c>
      <c r="H3089" t="s">
        <v>11</v>
      </c>
      <c r="I3089" t="s">
        <v>8332</v>
      </c>
    </row>
    <row r="3090" spans="1:9" hidden="1" x14ac:dyDescent="0.3">
      <c r="A3090" t="s">
        <v>3097</v>
      </c>
      <c r="B3090" t="s">
        <v>6519</v>
      </c>
      <c r="C3090" t="s">
        <v>6893</v>
      </c>
      <c r="D3090" t="s">
        <v>7096</v>
      </c>
      <c r="E3090" t="s">
        <v>7294</v>
      </c>
      <c r="F3090" t="s">
        <v>8189</v>
      </c>
      <c r="G3090" t="s">
        <v>8321</v>
      </c>
      <c r="H3090" t="s">
        <v>12</v>
      </c>
      <c r="I3090" t="s">
        <v>8332</v>
      </c>
    </row>
    <row r="3091" spans="1:9" hidden="1" x14ac:dyDescent="0.3">
      <c r="A3091" t="s">
        <v>3098</v>
      </c>
      <c r="B3091" t="s">
        <v>6520</v>
      </c>
      <c r="C3091" t="s">
        <v>6905</v>
      </c>
      <c r="D3091" t="s">
        <v>7096</v>
      </c>
      <c r="E3091" t="s">
        <v>7294</v>
      </c>
      <c r="F3091" t="s">
        <v>8190</v>
      </c>
      <c r="G3091" t="s">
        <v>8321</v>
      </c>
      <c r="H3091" t="s">
        <v>12</v>
      </c>
      <c r="I3091" t="s">
        <v>9</v>
      </c>
    </row>
    <row r="3092" spans="1:9" hidden="1" x14ac:dyDescent="0.3">
      <c r="A3092" t="s">
        <v>3099</v>
      </c>
      <c r="B3092" t="s">
        <v>6521</v>
      </c>
      <c r="C3092" t="s">
        <v>6905</v>
      </c>
      <c r="D3092" t="s">
        <v>7096</v>
      </c>
      <c r="E3092" t="s">
        <v>7294</v>
      </c>
      <c r="F3092" t="s">
        <v>8190</v>
      </c>
      <c r="G3092" t="s">
        <v>8321</v>
      </c>
      <c r="H3092" t="s">
        <v>11</v>
      </c>
      <c r="I3092" t="s">
        <v>8332</v>
      </c>
    </row>
    <row r="3093" spans="1:9" hidden="1" x14ac:dyDescent="0.3">
      <c r="A3093" t="s">
        <v>3100</v>
      </c>
      <c r="B3093" t="s">
        <v>6522</v>
      </c>
      <c r="C3093" t="s">
        <v>6905</v>
      </c>
      <c r="D3093" t="s">
        <v>7096</v>
      </c>
      <c r="E3093" t="s">
        <v>7294</v>
      </c>
      <c r="F3093" t="s">
        <v>8191</v>
      </c>
      <c r="G3093" t="s">
        <v>8321</v>
      </c>
      <c r="H3093" t="s">
        <v>12</v>
      </c>
      <c r="I3093" t="s">
        <v>9</v>
      </c>
    </row>
    <row r="3094" spans="1:9" hidden="1" x14ac:dyDescent="0.3">
      <c r="A3094" t="s">
        <v>3101</v>
      </c>
      <c r="B3094" t="s">
        <v>6523</v>
      </c>
      <c r="C3094" t="s">
        <v>6905</v>
      </c>
      <c r="D3094" t="s">
        <v>7096</v>
      </c>
      <c r="E3094" t="s">
        <v>7294</v>
      </c>
      <c r="F3094" t="s">
        <v>8192</v>
      </c>
      <c r="G3094" t="s">
        <v>8321</v>
      </c>
      <c r="H3094" t="s">
        <v>12</v>
      </c>
      <c r="I3094" t="s">
        <v>8332</v>
      </c>
    </row>
    <row r="3095" spans="1:9" hidden="1" x14ac:dyDescent="0.3">
      <c r="A3095" t="s">
        <v>3102</v>
      </c>
      <c r="B3095" t="s">
        <v>6524</v>
      </c>
      <c r="C3095" t="s">
        <v>6905</v>
      </c>
      <c r="D3095" t="s">
        <v>7096</v>
      </c>
      <c r="E3095" t="s">
        <v>7294</v>
      </c>
      <c r="F3095" t="s">
        <v>8193</v>
      </c>
      <c r="G3095" t="s">
        <v>8321</v>
      </c>
      <c r="H3095" t="s">
        <v>12</v>
      </c>
      <c r="I3095" t="s">
        <v>8332</v>
      </c>
    </row>
    <row r="3096" spans="1:9" hidden="1" x14ac:dyDescent="0.3">
      <c r="A3096" t="s">
        <v>3103</v>
      </c>
      <c r="B3096" t="s">
        <v>6525</v>
      </c>
      <c r="C3096" t="s">
        <v>6889</v>
      </c>
      <c r="D3096" t="s">
        <v>7096</v>
      </c>
      <c r="E3096" t="s">
        <v>7294</v>
      </c>
      <c r="F3096" t="s">
        <v>8194</v>
      </c>
      <c r="G3096" t="s">
        <v>8321</v>
      </c>
      <c r="H3096" t="s">
        <v>11</v>
      </c>
      <c r="I3096" t="s">
        <v>9</v>
      </c>
    </row>
    <row r="3097" spans="1:9" hidden="1" x14ac:dyDescent="0.3">
      <c r="A3097" t="s">
        <v>3104</v>
      </c>
      <c r="B3097" t="s">
        <v>6526</v>
      </c>
      <c r="C3097" t="s">
        <v>6903</v>
      </c>
      <c r="D3097" t="s">
        <v>7096</v>
      </c>
      <c r="E3097" t="s">
        <v>7294</v>
      </c>
      <c r="F3097" t="s">
        <v>8195</v>
      </c>
      <c r="G3097" t="s">
        <v>8321</v>
      </c>
      <c r="H3097" t="s">
        <v>11</v>
      </c>
      <c r="I3097" t="s">
        <v>9</v>
      </c>
    </row>
    <row r="3098" spans="1:9" hidden="1" x14ac:dyDescent="0.3">
      <c r="A3098" t="s">
        <v>3105</v>
      </c>
      <c r="B3098" t="s">
        <v>6527</v>
      </c>
      <c r="C3098" t="s">
        <v>6865</v>
      </c>
      <c r="D3098" t="s">
        <v>7096</v>
      </c>
      <c r="E3098" t="s">
        <v>7294</v>
      </c>
      <c r="F3098" t="s">
        <v>8196</v>
      </c>
      <c r="G3098" t="s">
        <v>8321</v>
      </c>
      <c r="H3098" t="s">
        <v>11</v>
      </c>
      <c r="I3098" t="s">
        <v>9</v>
      </c>
    </row>
    <row r="3099" spans="1:9" hidden="1" x14ac:dyDescent="0.3">
      <c r="A3099" t="s">
        <v>3106</v>
      </c>
      <c r="B3099" t="s">
        <v>6528</v>
      </c>
      <c r="C3099" t="s">
        <v>6897</v>
      </c>
      <c r="D3099" t="s">
        <v>7096</v>
      </c>
      <c r="E3099" t="s">
        <v>7294</v>
      </c>
      <c r="F3099" t="s">
        <v>8197</v>
      </c>
      <c r="G3099" t="s">
        <v>8321</v>
      </c>
      <c r="H3099" t="s">
        <v>11</v>
      </c>
      <c r="I3099" t="s">
        <v>8332</v>
      </c>
    </row>
    <row r="3100" spans="1:9" hidden="1" x14ac:dyDescent="0.3">
      <c r="A3100" t="s">
        <v>3107</v>
      </c>
      <c r="B3100" t="s">
        <v>6529</v>
      </c>
      <c r="C3100" t="s">
        <v>6897</v>
      </c>
      <c r="D3100" t="s">
        <v>7096</v>
      </c>
      <c r="E3100" t="s">
        <v>7294</v>
      </c>
      <c r="F3100" t="s">
        <v>8198</v>
      </c>
      <c r="G3100" t="s">
        <v>8321</v>
      </c>
      <c r="H3100" t="s">
        <v>12</v>
      </c>
      <c r="I3100" t="s">
        <v>9</v>
      </c>
    </row>
    <row r="3101" spans="1:9" hidden="1" x14ac:dyDescent="0.3">
      <c r="A3101" t="s">
        <v>3108</v>
      </c>
      <c r="B3101" t="s">
        <v>6530</v>
      </c>
      <c r="C3101" t="s">
        <v>6878</v>
      </c>
      <c r="D3101" t="s">
        <v>7096</v>
      </c>
      <c r="E3101" t="s">
        <v>7294</v>
      </c>
      <c r="F3101" t="s">
        <v>8199</v>
      </c>
      <c r="G3101" t="s">
        <v>8321</v>
      </c>
      <c r="H3101" t="s">
        <v>12</v>
      </c>
      <c r="I3101" t="s">
        <v>8332</v>
      </c>
    </row>
    <row r="3102" spans="1:9" hidden="1" x14ac:dyDescent="0.3">
      <c r="A3102" t="s">
        <v>3109</v>
      </c>
      <c r="B3102" t="s">
        <v>6531</v>
      </c>
      <c r="C3102" t="s">
        <v>6878</v>
      </c>
      <c r="D3102" t="s">
        <v>7096</v>
      </c>
      <c r="E3102" t="s">
        <v>7294</v>
      </c>
      <c r="F3102" t="s">
        <v>8200</v>
      </c>
      <c r="G3102" t="s">
        <v>8321</v>
      </c>
      <c r="H3102" t="s">
        <v>11</v>
      </c>
      <c r="I3102" t="s">
        <v>9</v>
      </c>
    </row>
    <row r="3103" spans="1:9" hidden="1" x14ac:dyDescent="0.3">
      <c r="A3103" t="s">
        <v>3110</v>
      </c>
      <c r="B3103" t="s">
        <v>6532</v>
      </c>
      <c r="C3103" t="s">
        <v>6857</v>
      </c>
      <c r="D3103" t="s">
        <v>7096</v>
      </c>
      <c r="E3103" t="s">
        <v>7294</v>
      </c>
      <c r="F3103" t="s">
        <v>8201</v>
      </c>
      <c r="G3103" t="s">
        <v>8321</v>
      </c>
      <c r="H3103" t="s">
        <v>12</v>
      </c>
      <c r="I3103" t="s">
        <v>8332</v>
      </c>
    </row>
    <row r="3104" spans="1:9" hidden="1" x14ac:dyDescent="0.3">
      <c r="A3104" t="s">
        <v>3111</v>
      </c>
      <c r="B3104" t="s">
        <v>6533</v>
      </c>
      <c r="C3104" t="s">
        <v>6858</v>
      </c>
      <c r="D3104" t="s">
        <v>7096</v>
      </c>
      <c r="E3104" t="s">
        <v>7294</v>
      </c>
      <c r="F3104" t="s">
        <v>8201</v>
      </c>
      <c r="G3104" t="s">
        <v>8321</v>
      </c>
      <c r="H3104" t="s">
        <v>11</v>
      </c>
      <c r="I3104" t="s">
        <v>8332</v>
      </c>
    </row>
    <row r="3105" spans="1:9" hidden="1" x14ac:dyDescent="0.3">
      <c r="A3105" t="s">
        <v>3112</v>
      </c>
      <c r="B3105" t="s">
        <v>6534</v>
      </c>
      <c r="C3105" t="s">
        <v>6906</v>
      </c>
      <c r="D3105" t="s">
        <v>7096</v>
      </c>
      <c r="E3105" t="s">
        <v>7294</v>
      </c>
      <c r="F3105" t="s">
        <v>8201</v>
      </c>
      <c r="G3105" t="s">
        <v>8321</v>
      </c>
      <c r="H3105" t="s">
        <v>11</v>
      </c>
      <c r="I3105" t="s">
        <v>9</v>
      </c>
    </row>
    <row r="3106" spans="1:9" hidden="1" x14ac:dyDescent="0.3">
      <c r="A3106" t="s">
        <v>3113</v>
      </c>
      <c r="B3106" t="s">
        <v>6535</v>
      </c>
      <c r="C3106" t="s">
        <v>6862</v>
      </c>
      <c r="D3106" t="s">
        <v>7096</v>
      </c>
      <c r="E3106" t="s">
        <v>7294</v>
      </c>
      <c r="F3106" t="s">
        <v>8202</v>
      </c>
      <c r="G3106" t="s">
        <v>8321</v>
      </c>
      <c r="H3106" t="s">
        <v>12</v>
      </c>
      <c r="I3106" t="s">
        <v>8332</v>
      </c>
    </row>
    <row r="3107" spans="1:9" hidden="1" x14ac:dyDescent="0.3">
      <c r="A3107" t="s">
        <v>3114</v>
      </c>
      <c r="B3107" t="s">
        <v>6536</v>
      </c>
      <c r="C3107" t="s">
        <v>6889</v>
      </c>
      <c r="D3107" t="s">
        <v>7096</v>
      </c>
      <c r="E3107" t="s">
        <v>7294</v>
      </c>
      <c r="F3107" t="s">
        <v>8203</v>
      </c>
      <c r="G3107" t="s">
        <v>8321</v>
      </c>
      <c r="H3107" t="s">
        <v>11</v>
      </c>
      <c r="I3107" t="s">
        <v>8332</v>
      </c>
    </row>
    <row r="3108" spans="1:9" hidden="1" x14ac:dyDescent="0.3">
      <c r="A3108" t="s">
        <v>3115</v>
      </c>
      <c r="B3108" t="s">
        <v>6537</v>
      </c>
      <c r="C3108" t="s">
        <v>6874</v>
      </c>
      <c r="D3108" t="s">
        <v>7096</v>
      </c>
      <c r="E3108" t="s">
        <v>7294</v>
      </c>
      <c r="F3108" t="s">
        <v>8204</v>
      </c>
      <c r="G3108" t="s">
        <v>8321</v>
      </c>
      <c r="H3108" t="s">
        <v>12</v>
      </c>
      <c r="I3108" t="s">
        <v>8332</v>
      </c>
    </row>
    <row r="3109" spans="1:9" hidden="1" x14ac:dyDescent="0.3">
      <c r="A3109" t="s">
        <v>3116</v>
      </c>
      <c r="B3109" t="s">
        <v>6538</v>
      </c>
      <c r="C3109" t="s">
        <v>6874</v>
      </c>
      <c r="D3109" t="s">
        <v>7096</v>
      </c>
      <c r="E3109" t="s">
        <v>7294</v>
      </c>
      <c r="F3109" t="s">
        <v>8204</v>
      </c>
      <c r="G3109" t="s">
        <v>8321</v>
      </c>
      <c r="H3109" t="s">
        <v>11</v>
      </c>
      <c r="I3109" t="s">
        <v>8332</v>
      </c>
    </row>
    <row r="3110" spans="1:9" hidden="1" x14ac:dyDescent="0.3">
      <c r="A3110" t="s">
        <v>3117</v>
      </c>
      <c r="B3110" t="s">
        <v>6539</v>
      </c>
      <c r="C3110" t="s">
        <v>6874</v>
      </c>
      <c r="D3110" t="s">
        <v>7096</v>
      </c>
      <c r="E3110" t="s">
        <v>7294</v>
      </c>
      <c r="F3110" t="s">
        <v>8204</v>
      </c>
      <c r="G3110" t="s">
        <v>8321</v>
      </c>
      <c r="H3110" t="s">
        <v>12</v>
      </c>
      <c r="I3110" t="s">
        <v>9</v>
      </c>
    </row>
    <row r="3111" spans="1:9" hidden="1" x14ac:dyDescent="0.3">
      <c r="A3111" t="s">
        <v>3118</v>
      </c>
      <c r="B3111" t="s">
        <v>6540</v>
      </c>
      <c r="C3111" t="s">
        <v>6874</v>
      </c>
      <c r="D3111" t="s">
        <v>7096</v>
      </c>
      <c r="E3111" t="s">
        <v>7294</v>
      </c>
      <c r="F3111" t="s">
        <v>8205</v>
      </c>
      <c r="G3111" t="s">
        <v>8321</v>
      </c>
      <c r="H3111" t="s">
        <v>12</v>
      </c>
      <c r="I3111" t="s">
        <v>8332</v>
      </c>
    </row>
    <row r="3112" spans="1:9" hidden="1" x14ac:dyDescent="0.3">
      <c r="A3112" t="s">
        <v>3119</v>
      </c>
      <c r="B3112" t="s">
        <v>6541</v>
      </c>
      <c r="C3112" t="s">
        <v>6874</v>
      </c>
      <c r="D3112" t="s">
        <v>7096</v>
      </c>
      <c r="E3112" t="s">
        <v>7294</v>
      </c>
      <c r="F3112" t="s">
        <v>8206</v>
      </c>
      <c r="G3112" t="s">
        <v>8321</v>
      </c>
      <c r="H3112" t="s">
        <v>12</v>
      </c>
      <c r="I3112" t="s">
        <v>8332</v>
      </c>
    </row>
    <row r="3113" spans="1:9" hidden="1" x14ac:dyDescent="0.3">
      <c r="A3113" t="s">
        <v>3120</v>
      </c>
      <c r="B3113" t="s">
        <v>6542</v>
      </c>
      <c r="C3113" t="s">
        <v>6872</v>
      </c>
      <c r="D3113" t="s">
        <v>7096</v>
      </c>
      <c r="E3113" t="s">
        <v>7294</v>
      </c>
      <c r="F3113" t="s">
        <v>8207</v>
      </c>
      <c r="G3113" t="s">
        <v>8321</v>
      </c>
      <c r="H3113" t="s">
        <v>12</v>
      </c>
      <c r="I3113" t="s">
        <v>9</v>
      </c>
    </row>
    <row r="3114" spans="1:9" hidden="1" x14ac:dyDescent="0.3">
      <c r="A3114" t="s">
        <v>3121</v>
      </c>
      <c r="B3114" t="s">
        <v>6543</v>
      </c>
      <c r="C3114" t="s">
        <v>6872</v>
      </c>
      <c r="D3114" t="s">
        <v>7096</v>
      </c>
      <c r="E3114" t="s">
        <v>7294</v>
      </c>
      <c r="F3114" t="s">
        <v>8207</v>
      </c>
      <c r="G3114" t="s">
        <v>8321</v>
      </c>
      <c r="H3114" t="s">
        <v>11</v>
      </c>
      <c r="I3114" t="s">
        <v>9</v>
      </c>
    </row>
    <row r="3115" spans="1:9" hidden="1" x14ac:dyDescent="0.3">
      <c r="A3115" t="s">
        <v>3122</v>
      </c>
      <c r="B3115" t="s">
        <v>6544</v>
      </c>
      <c r="C3115" t="s">
        <v>6872</v>
      </c>
      <c r="D3115" t="s">
        <v>7096</v>
      </c>
      <c r="E3115" t="s">
        <v>7294</v>
      </c>
      <c r="F3115" t="s">
        <v>8208</v>
      </c>
      <c r="G3115" t="s">
        <v>8321</v>
      </c>
      <c r="H3115" t="s">
        <v>12</v>
      </c>
      <c r="I3115" t="s">
        <v>9</v>
      </c>
    </row>
    <row r="3116" spans="1:9" hidden="1" x14ac:dyDescent="0.3">
      <c r="A3116" t="s">
        <v>3123</v>
      </c>
      <c r="B3116" t="s">
        <v>6545</v>
      </c>
      <c r="C3116" t="s">
        <v>6892</v>
      </c>
      <c r="D3116" t="s">
        <v>7096</v>
      </c>
      <c r="E3116" t="s">
        <v>7294</v>
      </c>
      <c r="F3116" t="s">
        <v>8209</v>
      </c>
      <c r="G3116" t="s">
        <v>8321</v>
      </c>
      <c r="H3116" t="s">
        <v>11</v>
      </c>
      <c r="I3116" t="s">
        <v>8332</v>
      </c>
    </row>
    <row r="3117" spans="1:9" hidden="1" x14ac:dyDescent="0.3">
      <c r="A3117" t="s">
        <v>3124</v>
      </c>
      <c r="B3117" t="s">
        <v>6546</v>
      </c>
      <c r="C3117" t="s">
        <v>6863</v>
      </c>
      <c r="D3117" t="s">
        <v>7096</v>
      </c>
      <c r="E3117" t="s">
        <v>7294</v>
      </c>
      <c r="F3117" t="s">
        <v>8210</v>
      </c>
      <c r="G3117" t="s">
        <v>8321</v>
      </c>
      <c r="H3117" t="s">
        <v>12</v>
      </c>
      <c r="I3117" t="s">
        <v>8332</v>
      </c>
    </row>
    <row r="3118" spans="1:9" hidden="1" x14ac:dyDescent="0.3">
      <c r="A3118" t="s">
        <v>3125</v>
      </c>
      <c r="B3118" t="s">
        <v>6547</v>
      </c>
      <c r="C3118" t="s">
        <v>6855</v>
      </c>
      <c r="D3118" t="s">
        <v>7096</v>
      </c>
      <c r="E3118" t="s">
        <v>7294</v>
      </c>
      <c r="F3118" t="s">
        <v>8211</v>
      </c>
      <c r="G3118" t="s">
        <v>8321</v>
      </c>
      <c r="H3118" t="s">
        <v>11</v>
      </c>
      <c r="I3118" t="s">
        <v>8332</v>
      </c>
    </row>
    <row r="3119" spans="1:9" hidden="1" x14ac:dyDescent="0.3">
      <c r="A3119" t="s">
        <v>3126</v>
      </c>
      <c r="B3119" t="s">
        <v>6548</v>
      </c>
      <c r="C3119" t="s">
        <v>6855</v>
      </c>
      <c r="D3119" t="s">
        <v>7096</v>
      </c>
      <c r="E3119" t="s">
        <v>7294</v>
      </c>
      <c r="F3119" t="s">
        <v>8211</v>
      </c>
      <c r="G3119" t="s">
        <v>8321</v>
      </c>
      <c r="H3119" t="s">
        <v>12</v>
      </c>
      <c r="I3119" t="s">
        <v>8332</v>
      </c>
    </row>
    <row r="3120" spans="1:9" hidden="1" x14ac:dyDescent="0.3">
      <c r="A3120" t="s">
        <v>3127</v>
      </c>
      <c r="B3120" t="s">
        <v>6549</v>
      </c>
      <c r="C3120" t="s">
        <v>6854</v>
      </c>
      <c r="D3120" t="s">
        <v>7096</v>
      </c>
      <c r="E3120" t="s">
        <v>7294</v>
      </c>
      <c r="F3120" t="s">
        <v>7841</v>
      </c>
      <c r="G3120" t="s">
        <v>8321</v>
      </c>
      <c r="H3120" t="s">
        <v>12</v>
      </c>
      <c r="I3120" t="s">
        <v>8332</v>
      </c>
    </row>
    <row r="3121" spans="1:9" hidden="1" x14ac:dyDescent="0.3">
      <c r="A3121" t="s">
        <v>3128</v>
      </c>
      <c r="B3121" t="s">
        <v>6550</v>
      </c>
      <c r="C3121" t="s">
        <v>6853</v>
      </c>
      <c r="D3121" t="s">
        <v>7096</v>
      </c>
      <c r="E3121" t="s">
        <v>7294</v>
      </c>
      <c r="F3121" t="s">
        <v>7841</v>
      </c>
      <c r="G3121" t="s">
        <v>8321</v>
      </c>
      <c r="H3121" t="s">
        <v>11</v>
      </c>
      <c r="I3121" t="s">
        <v>8332</v>
      </c>
    </row>
    <row r="3122" spans="1:9" hidden="1" x14ac:dyDescent="0.3">
      <c r="A3122" t="s">
        <v>3129</v>
      </c>
      <c r="B3122" t="s">
        <v>6551</v>
      </c>
      <c r="C3122" t="s">
        <v>6867</v>
      </c>
      <c r="D3122" t="s">
        <v>7096</v>
      </c>
      <c r="E3122" t="s">
        <v>7294</v>
      </c>
      <c r="F3122" t="s">
        <v>8212</v>
      </c>
      <c r="G3122" t="s">
        <v>8321</v>
      </c>
      <c r="H3122" t="s">
        <v>11</v>
      </c>
      <c r="I3122" t="s">
        <v>8332</v>
      </c>
    </row>
    <row r="3123" spans="1:9" hidden="1" x14ac:dyDescent="0.3">
      <c r="A3123" t="s">
        <v>3130</v>
      </c>
      <c r="B3123" t="s">
        <v>6552</v>
      </c>
      <c r="C3123" t="s">
        <v>6874</v>
      </c>
      <c r="D3123" t="s">
        <v>7096</v>
      </c>
      <c r="E3123" t="s">
        <v>7294</v>
      </c>
      <c r="F3123" t="s">
        <v>8213</v>
      </c>
      <c r="G3123" t="s">
        <v>8321</v>
      </c>
      <c r="H3123" t="s">
        <v>11</v>
      </c>
      <c r="I3123" t="s">
        <v>8332</v>
      </c>
    </row>
    <row r="3124" spans="1:9" hidden="1" x14ac:dyDescent="0.3">
      <c r="A3124" t="s">
        <v>3131</v>
      </c>
      <c r="B3124" t="s">
        <v>6553</v>
      </c>
      <c r="C3124" t="s">
        <v>6877</v>
      </c>
      <c r="D3124" t="s">
        <v>7096</v>
      </c>
      <c r="E3124" t="s">
        <v>7294</v>
      </c>
      <c r="F3124" t="s">
        <v>8214</v>
      </c>
      <c r="G3124" t="s">
        <v>8321</v>
      </c>
      <c r="H3124" t="s">
        <v>12</v>
      </c>
      <c r="I3124" t="s">
        <v>9</v>
      </c>
    </row>
    <row r="3125" spans="1:9" hidden="1" x14ac:dyDescent="0.3">
      <c r="A3125" t="s">
        <v>3132</v>
      </c>
      <c r="B3125" t="s">
        <v>6554</v>
      </c>
      <c r="C3125" t="s">
        <v>6866</v>
      </c>
      <c r="D3125" t="s">
        <v>7096</v>
      </c>
      <c r="E3125" t="s">
        <v>7294</v>
      </c>
      <c r="F3125" t="s">
        <v>8215</v>
      </c>
      <c r="G3125" t="s">
        <v>8321</v>
      </c>
      <c r="H3125" t="s">
        <v>12</v>
      </c>
      <c r="I3125" t="s">
        <v>8332</v>
      </c>
    </row>
    <row r="3126" spans="1:9" hidden="1" x14ac:dyDescent="0.3">
      <c r="A3126" t="s">
        <v>3133</v>
      </c>
      <c r="B3126" t="s">
        <v>6555</v>
      </c>
      <c r="C3126" t="s">
        <v>6863</v>
      </c>
      <c r="D3126" t="s">
        <v>7096</v>
      </c>
      <c r="E3126" t="s">
        <v>7294</v>
      </c>
      <c r="F3126" t="s">
        <v>8215</v>
      </c>
      <c r="G3126" t="s">
        <v>8321</v>
      </c>
      <c r="H3126" t="s">
        <v>11</v>
      </c>
      <c r="I3126" t="s">
        <v>9</v>
      </c>
    </row>
    <row r="3127" spans="1:9" hidden="1" x14ac:dyDescent="0.3">
      <c r="A3127" t="s">
        <v>3134</v>
      </c>
      <c r="B3127" t="s">
        <v>6556</v>
      </c>
      <c r="C3127" t="s">
        <v>6862</v>
      </c>
      <c r="D3127" t="s">
        <v>7096</v>
      </c>
      <c r="E3127" t="s">
        <v>7294</v>
      </c>
      <c r="F3127" t="s">
        <v>7879</v>
      </c>
      <c r="G3127" t="s">
        <v>8321</v>
      </c>
      <c r="H3127" t="s">
        <v>11</v>
      </c>
      <c r="I3127" t="s">
        <v>8332</v>
      </c>
    </row>
    <row r="3128" spans="1:9" hidden="1" x14ac:dyDescent="0.3">
      <c r="A3128" t="s">
        <v>3135</v>
      </c>
      <c r="B3128" t="s">
        <v>6557</v>
      </c>
      <c r="C3128" t="s">
        <v>6885</v>
      </c>
      <c r="D3128" t="s">
        <v>7096</v>
      </c>
      <c r="E3128" t="s">
        <v>7294</v>
      </c>
      <c r="F3128" t="s">
        <v>7879</v>
      </c>
      <c r="G3128" t="s">
        <v>8321</v>
      </c>
      <c r="H3128" t="s">
        <v>12</v>
      </c>
      <c r="I3128" t="s">
        <v>9</v>
      </c>
    </row>
    <row r="3129" spans="1:9" hidden="1" x14ac:dyDescent="0.3">
      <c r="A3129" t="s">
        <v>3136</v>
      </c>
      <c r="B3129" t="s">
        <v>6558</v>
      </c>
      <c r="C3129" t="s">
        <v>6862</v>
      </c>
      <c r="D3129" t="s">
        <v>7096</v>
      </c>
      <c r="E3129" t="s">
        <v>7294</v>
      </c>
      <c r="F3129" t="s">
        <v>7778</v>
      </c>
      <c r="G3129" t="s">
        <v>8321</v>
      </c>
      <c r="H3129" t="s">
        <v>12</v>
      </c>
      <c r="I3129" t="s">
        <v>8332</v>
      </c>
    </row>
    <row r="3130" spans="1:9" hidden="1" x14ac:dyDescent="0.3">
      <c r="A3130" t="s">
        <v>3137</v>
      </c>
      <c r="B3130" t="s">
        <v>6559</v>
      </c>
      <c r="C3130" t="s">
        <v>6865</v>
      </c>
      <c r="D3130" t="s">
        <v>7096</v>
      </c>
      <c r="E3130" t="s">
        <v>7294</v>
      </c>
      <c r="F3130" t="s">
        <v>7778</v>
      </c>
      <c r="G3130" t="s">
        <v>8321</v>
      </c>
      <c r="H3130" t="s">
        <v>12</v>
      </c>
      <c r="I3130" t="s">
        <v>8332</v>
      </c>
    </row>
    <row r="3131" spans="1:9" hidden="1" x14ac:dyDescent="0.3">
      <c r="A3131" t="s">
        <v>3138</v>
      </c>
      <c r="B3131" t="s">
        <v>6560</v>
      </c>
      <c r="C3131" t="s">
        <v>6863</v>
      </c>
      <c r="D3131" t="s">
        <v>7096</v>
      </c>
      <c r="E3131" t="s">
        <v>7294</v>
      </c>
      <c r="F3131" t="s">
        <v>7778</v>
      </c>
      <c r="G3131" t="s">
        <v>8321</v>
      </c>
      <c r="H3131" t="s">
        <v>11</v>
      </c>
      <c r="I3131" t="s">
        <v>9</v>
      </c>
    </row>
    <row r="3132" spans="1:9" hidden="1" x14ac:dyDescent="0.3">
      <c r="A3132" t="s">
        <v>3139</v>
      </c>
      <c r="B3132" t="s">
        <v>6561</v>
      </c>
      <c r="C3132" t="s">
        <v>6893</v>
      </c>
      <c r="D3132" t="s">
        <v>7096</v>
      </c>
      <c r="E3132" t="s">
        <v>7294</v>
      </c>
      <c r="F3132" t="s">
        <v>7605</v>
      </c>
      <c r="G3132" t="s">
        <v>8321</v>
      </c>
      <c r="H3132" t="s">
        <v>11</v>
      </c>
      <c r="I3132" t="s">
        <v>8332</v>
      </c>
    </row>
    <row r="3133" spans="1:9" hidden="1" x14ac:dyDescent="0.3">
      <c r="A3133" t="s">
        <v>3140</v>
      </c>
      <c r="B3133" t="s">
        <v>6562</v>
      </c>
      <c r="C3133" t="s">
        <v>6893</v>
      </c>
      <c r="D3133" t="s">
        <v>7096</v>
      </c>
      <c r="E3133" t="s">
        <v>7294</v>
      </c>
      <c r="F3133" t="s">
        <v>7605</v>
      </c>
      <c r="G3133" t="s">
        <v>8321</v>
      </c>
      <c r="H3133" t="s">
        <v>11</v>
      </c>
      <c r="I3133" t="s">
        <v>8332</v>
      </c>
    </row>
    <row r="3134" spans="1:9" hidden="1" x14ac:dyDescent="0.3">
      <c r="A3134" t="s">
        <v>3141</v>
      </c>
      <c r="B3134" t="s">
        <v>6563</v>
      </c>
      <c r="C3134" t="s">
        <v>6882</v>
      </c>
      <c r="D3134" t="s">
        <v>7096</v>
      </c>
      <c r="E3134" t="s">
        <v>7294</v>
      </c>
      <c r="F3134" t="s">
        <v>7606</v>
      </c>
      <c r="G3134" t="s">
        <v>8321</v>
      </c>
      <c r="H3134" t="s">
        <v>11</v>
      </c>
      <c r="I3134" t="s">
        <v>8332</v>
      </c>
    </row>
    <row r="3135" spans="1:9" hidden="1" x14ac:dyDescent="0.3">
      <c r="A3135" t="s">
        <v>3142</v>
      </c>
      <c r="B3135" t="s">
        <v>6564</v>
      </c>
      <c r="C3135" t="s">
        <v>6903</v>
      </c>
      <c r="D3135" t="s">
        <v>7096</v>
      </c>
      <c r="E3135" t="s">
        <v>7294</v>
      </c>
      <c r="F3135" t="s">
        <v>7606</v>
      </c>
      <c r="G3135" t="s">
        <v>8321</v>
      </c>
      <c r="H3135" t="s">
        <v>11</v>
      </c>
      <c r="I3135" t="s">
        <v>9</v>
      </c>
    </row>
    <row r="3136" spans="1:9" hidden="1" x14ac:dyDescent="0.3">
      <c r="A3136" t="s">
        <v>3143</v>
      </c>
      <c r="B3136" t="s">
        <v>6565</v>
      </c>
      <c r="C3136" t="s">
        <v>6882</v>
      </c>
      <c r="D3136" t="s">
        <v>7096</v>
      </c>
      <c r="E3136" t="s">
        <v>7294</v>
      </c>
      <c r="F3136" t="s">
        <v>7606</v>
      </c>
      <c r="G3136" t="s">
        <v>8321</v>
      </c>
      <c r="H3136" t="s">
        <v>12</v>
      </c>
      <c r="I3136" t="s">
        <v>8332</v>
      </c>
    </row>
    <row r="3137" spans="1:9" hidden="1" x14ac:dyDescent="0.3">
      <c r="A3137" t="s">
        <v>3144</v>
      </c>
      <c r="B3137" t="s">
        <v>6566</v>
      </c>
      <c r="C3137" t="s">
        <v>6897</v>
      </c>
      <c r="D3137" t="s">
        <v>7096</v>
      </c>
      <c r="E3137" t="s">
        <v>7294</v>
      </c>
      <c r="F3137" t="s">
        <v>8216</v>
      </c>
      <c r="G3137" t="s">
        <v>8321</v>
      </c>
      <c r="H3137" t="s">
        <v>12</v>
      </c>
      <c r="I3137" t="s">
        <v>8332</v>
      </c>
    </row>
    <row r="3138" spans="1:9" hidden="1" x14ac:dyDescent="0.3">
      <c r="A3138" t="s">
        <v>3145</v>
      </c>
      <c r="B3138" t="s">
        <v>6567</v>
      </c>
      <c r="C3138" t="s">
        <v>6905</v>
      </c>
      <c r="D3138" t="s">
        <v>7096</v>
      </c>
      <c r="E3138" t="s">
        <v>7294</v>
      </c>
      <c r="F3138" t="s">
        <v>8216</v>
      </c>
      <c r="G3138" t="s">
        <v>8321</v>
      </c>
      <c r="H3138" t="s">
        <v>11</v>
      </c>
      <c r="I3138" t="s">
        <v>8332</v>
      </c>
    </row>
    <row r="3139" spans="1:9" hidden="1" x14ac:dyDescent="0.3">
      <c r="A3139" t="s">
        <v>3146</v>
      </c>
      <c r="B3139" t="s">
        <v>6568</v>
      </c>
      <c r="C3139" t="s">
        <v>6898</v>
      </c>
      <c r="D3139" t="s">
        <v>7096</v>
      </c>
      <c r="E3139" t="s">
        <v>7294</v>
      </c>
      <c r="F3139" t="s">
        <v>8216</v>
      </c>
      <c r="G3139" t="s">
        <v>8321</v>
      </c>
      <c r="H3139" t="s">
        <v>12</v>
      </c>
      <c r="I3139" t="s">
        <v>9</v>
      </c>
    </row>
    <row r="3140" spans="1:9" hidden="1" x14ac:dyDescent="0.3">
      <c r="A3140" t="s">
        <v>3147</v>
      </c>
      <c r="B3140" t="s">
        <v>6569</v>
      </c>
      <c r="C3140" t="s">
        <v>6905</v>
      </c>
      <c r="D3140" t="s">
        <v>7096</v>
      </c>
      <c r="E3140" t="s">
        <v>7294</v>
      </c>
      <c r="F3140" t="s">
        <v>8217</v>
      </c>
      <c r="G3140" t="s">
        <v>8321</v>
      </c>
      <c r="H3140" t="s">
        <v>11</v>
      </c>
      <c r="I3140" t="s">
        <v>9</v>
      </c>
    </row>
    <row r="3141" spans="1:9" hidden="1" x14ac:dyDescent="0.3">
      <c r="A3141" t="s">
        <v>3148</v>
      </c>
      <c r="B3141" t="s">
        <v>6570</v>
      </c>
      <c r="C3141" t="s">
        <v>6896</v>
      </c>
      <c r="D3141" t="s">
        <v>7096</v>
      </c>
      <c r="E3141" t="s">
        <v>7294</v>
      </c>
      <c r="F3141" t="s">
        <v>8217</v>
      </c>
      <c r="G3141" t="s">
        <v>8321</v>
      </c>
      <c r="H3141" t="s">
        <v>11</v>
      </c>
      <c r="I3141" t="s">
        <v>8332</v>
      </c>
    </row>
    <row r="3142" spans="1:9" hidden="1" x14ac:dyDescent="0.3">
      <c r="A3142" t="s">
        <v>3149</v>
      </c>
      <c r="B3142" t="s">
        <v>6571</v>
      </c>
      <c r="C3142" t="s">
        <v>6855</v>
      </c>
      <c r="D3142" t="s">
        <v>7096</v>
      </c>
      <c r="E3142" t="s">
        <v>7294</v>
      </c>
      <c r="F3142" t="s">
        <v>7667</v>
      </c>
      <c r="G3142" t="s">
        <v>8321</v>
      </c>
      <c r="H3142" t="s">
        <v>11</v>
      </c>
      <c r="I3142" t="s">
        <v>8332</v>
      </c>
    </row>
    <row r="3143" spans="1:9" hidden="1" x14ac:dyDescent="0.3">
      <c r="A3143" t="s">
        <v>3150</v>
      </c>
      <c r="B3143" t="s">
        <v>6572</v>
      </c>
      <c r="C3143" t="s">
        <v>6878</v>
      </c>
      <c r="D3143" t="s">
        <v>7096</v>
      </c>
      <c r="E3143" t="s">
        <v>7294</v>
      </c>
      <c r="F3143" t="s">
        <v>7668</v>
      </c>
      <c r="G3143" t="s">
        <v>8321</v>
      </c>
      <c r="H3143" t="s">
        <v>12</v>
      </c>
      <c r="I3143" t="s">
        <v>9</v>
      </c>
    </row>
    <row r="3144" spans="1:9" hidden="1" x14ac:dyDescent="0.3">
      <c r="A3144" t="s">
        <v>3151</v>
      </c>
      <c r="B3144" t="s">
        <v>6573</v>
      </c>
      <c r="C3144" t="s">
        <v>6878</v>
      </c>
      <c r="D3144" t="s">
        <v>7096</v>
      </c>
      <c r="E3144" t="s">
        <v>7294</v>
      </c>
      <c r="F3144" t="s">
        <v>7668</v>
      </c>
      <c r="G3144" t="s">
        <v>8321</v>
      </c>
      <c r="H3144" t="s">
        <v>12</v>
      </c>
      <c r="I3144" t="s">
        <v>9</v>
      </c>
    </row>
    <row r="3145" spans="1:9" hidden="1" x14ac:dyDescent="0.3">
      <c r="A3145" t="s">
        <v>3152</v>
      </c>
      <c r="B3145" t="s">
        <v>6574</v>
      </c>
      <c r="C3145" t="s">
        <v>6889</v>
      </c>
      <c r="D3145" t="s">
        <v>7096</v>
      </c>
      <c r="E3145" t="s">
        <v>7294</v>
      </c>
      <c r="F3145" t="s">
        <v>7969</v>
      </c>
      <c r="G3145" t="s">
        <v>8321</v>
      </c>
      <c r="H3145" t="s">
        <v>11</v>
      </c>
      <c r="I3145" t="s">
        <v>8332</v>
      </c>
    </row>
    <row r="3146" spans="1:9" hidden="1" x14ac:dyDescent="0.3">
      <c r="A3146" t="s">
        <v>3153</v>
      </c>
      <c r="B3146" t="s">
        <v>6575</v>
      </c>
      <c r="C3146" t="s">
        <v>6889</v>
      </c>
      <c r="D3146" t="s">
        <v>7096</v>
      </c>
      <c r="E3146" t="s">
        <v>7294</v>
      </c>
      <c r="F3146" t="s">
        <v>7969</v>
      </c>
      <c r="G3146" t="s">
        <v>8321</v>
      </c>
      <c r="H3146" t="s">
        <v>12</v>
      </c>
      <c r="I3146" t="s">
        <v>9</v>
      </c>
    </row>
    <row r="3147" spans="1:9" hidden="1" x14ac:dyDescent="0.3">
      <c r="A3147" t="s">
        <v>3154</v>
      </c>
      <c r="B3147" t="s">
        <v>6576</v>
      </c>
      <c r="C3147" t="s">
        <v>6886</v>
      </c>
      <c r="D3147" t="s">
        <v>7096</v>
      </c>
      <c r="E3147" t="s">
        <v>7294</v>
      </c>
      <c r="F3147" t="s">
        <v>7623</v>
      </c>
      <c r="G3147" t="s">
        <v>8321</v>
      </c>
      <c r="H3147" t="s">
        <v>11</v>
      </c>
      <c r="I3147" t="s">
        <v>8332</v>
      </c>
    </row>
    <row r="3148" spans="1:9" hidden="1" x14ac:dyDescent="0.3">
      <c r="A3148" t="s">
        <v>3155</v>
      </c>
      <c r="B3148" t="s">
        <v>6577</v>
      </c>
      <c r="C3148" t="s">
        <v>6865</v>
      </c>
      <c r="D3148" t="s">
        <v>7096</v>
      </c>
      <c r="E3148" t="s">
        <v>7294</v>
      </c>
      <c r="F3148" t="s">
        <v>8218</v>
      </c>
      <c r="G3148" t="s">
        <v>8321</v>
      </c>
      <c r="H3148" t="s">
        <v>11</v>
      </c>
      <c r="I3148" t="s">
        <v>8332</v>
      </c>
    </row>
    <row r="3149" spans="1:9" hidden="1" x14ac:dyDescent="0.3">
      <c r="A3149" t="s">
        <v>3156</v>
      </c>
      <c r="B3149" t="s">
        <v>6578</v>
      </c>
      <c r="C3149" t="s">
        <v>6863</v>
      </c>
      <c r="D3149" t="s">
        <v>7096</v>
      </c>
      <c r="E3149" t="s">
        <v>7294</v>
      </c>
      <c r="F3149" t="s">
        <v>8218</v>
      </c>
      <c r="G3149" t="s">
        <v>8321</v>
      </c>
      <c r="H3149" t="s">
        <v>11</v>
      </c>
      <c r="I3149" t="s">
        <v>8332</v>
      </c>
    </row>
    <row r="3150" spans="1:9" hidden="1" x14ac:dyDescent="0.3">
      <c r="A3150" t="s">
        <v>3157</v>
      </c>
      <c r="B3150" t="s">
        <v>6579</v>
      </c>
      <c r="C3150" t="s">
        <v>6874</v>
      </c>
      <c r="D3150" t="s">
        <v>7096</v>
      </c>
      <c r="E3150" t="s">
        <v>7294</v>
      </c>
      <c r="F3150" t="s">
        <v>7608</v>
      </c>
      <c r="G3150" t="s">
        <v>8321</v>
      </c>
      <c r="H3150" t="s">
        <v>11</v>
      </c>
      <c r="I3150" t="s">
        <v>9</v>
      </c>
    </row>
    <row r="3151" spans="1:9" hidden="1" x14ac:dyDescent="0.3">
      <c r="A3151" t="s">
        <v>3158</v>
      </c>
      <c r="B3151" t="s">
        <v>6580</v>
      </c>
      <c r="C3151" t="s">
        <v>6872</v>
      </c>
      <c r="D3151" t="s">
        <v>7096</v>
      </c>
      <c r="E3151" t="s">
        <v>7294</v>
      </c>
      <c r="F3151" t="s">
        <v>7672</v>
      </c>
      <c r="G3151" t="s">
        <v>8321</v>
      </c>
      <c r="H3151" t="s">
        <v>11</v>
      </c>
      <c r="I3151" t="s">
        <v>8332</v>
      </c>
    </row>
    <row r="3152" spans="1:9" hidden="1" x14ac:dyDescent="0.3">
      <c r="A3152" t="s">
        <v>3159</v>
      </c>
      <c r="B3152" t="s">
        <v>6581</v>
      </c>
      <c r="C3152" t="s">
        <v>6866</v>
      </c>
      <c r="D3152" t="s">
        <v>7096</v>
      </c>
      <c r="E3152" t="s">
        <v>7294</v>
      </c>
      <c r="F3152" t="s">
        <v>7672</v>
      </c>
      <c r="G3152" t="s">
        <v>8321</v>
      </c>
      <c r="H3152" t="s">
        <v>12</v>
      </c>
      <c r="I3152" t="s">
        <v>8332</v>
      </c>
    </row>
    <row r="3153" spans="1:9" hidden="1" x14ac:dyDescent="0.3">
      <c r="A3153" t="s">
        <v>3160</v>
      </c>
      <c r="B3153" t="s">
        <v>6582</v>
      </c>
      <c r="C3153" t="s">
        <v>6904</v>
      </c>
      <c r="D3153" t="s">
        <v>7096</v>
      </c>
      <c r="E3153" t="s">
        <v>7294</v>
      </c>
      <c r="F3153" t="s">
        <v>8219</v>
      </c>
      <c r="G3153" t="s">
        <v>8321</v>
      </c>
      <c r="H3153" t="s">
        <v>11</v>
      </c>
      <c r="I3153" t="s">
        <v>8332</v>
      </c>
    </row>
    <row r="3154" spans="1:9" hidden="1" x14ac:dyDescent="0.3">
      <c r="A3154" t="s">
        <v>3161</v>
      </c>
      <c r="B3154" t="s">
        <v>6583</v>
      </c>
      <c r="C3154" t="s">
        <v>6874</v>
      </c>
      <c r="D3154" t="s">
        <v>7096</v>
      </c>
      <c r="E3154" t="s">
        <v>7294</v>
      </c>
      <c r="F3154" t="s">
        <v>8219</v>
      </c>
      <c r="G3154" t="s">
        <v>8321</v>
      </c>
      <c r="H3154" t="s">
        <v>11</v>
      </c>
      <c r="I3154" t="s">
        <v>9</v>
      </c>
    </row>
    <row r="3155" spans="1:9" hidden="1" x14ac:dyDescent="0.3">
      <c r="A3155" t="s">
        <v>3162</v>
      </c>
      <c r="B3155" t="s">
        <v>6584</v>
      </c>
      <c r="C3155" t="s">
        <v>6876</v>
      </c>
      <c r="D3155" t="s">
        <v>7096</v>
      </c>
      <c r="E3155" t="s">
        <v>7294</v>
      </c>
      <c r="F3155" t="s">
        <v>8220</v>
      </c>
      <c r="G3155" t="s">
        <v>8321</v>
      </c>
      <c r="H3155" t="s">
        <v>11</v>
      </c>
      <c r="I3155" t="s">
        <v>8332</v>
      </c>
    </row>
    <row r="3156" spans="1:9" hidden="1" x14ac:dyDescent="0.3">
      <c r="A3156" t="s">
        <v>3163</v>
      </c>
      <c r="B3156" t="s">
        <v>6585</v>
      </c>
      <c r="C3156" t="s">
        <v>6868</v>
      </c>
      <c r="D3156" t="s">
        <v>7096</v>
      </c>
      <c r="E3156" t="s">
        <v>7294</v>
      </c>
      <c r="F3156" t="s">
        <v>8220</v>
      </c>
      <c r="G3156" t="s">
        <v>8321</v>
      </c>
      <c r="H3156" t="s">
        <v>11</v>
      </c>
      <c r="I3156" t="s">
        <v>8332</v>
      </c>
    </row>
    <row r="3157" spans="1:9" hidden="1" x14ac:dyDescent="0.3">
      <c r="A3157" t="s">
        <v>3164</v>
      </c>
      <c r="B3157" t="s">
        <v>6586</v>
      </c>
      <c r="C3157" t="s">
        <v>6868</v>
      </c>
      <c r="D3157" t="s">
        <v>7096</v>
      </c>
      <c r="E3157" t="s">
        <v>7294</v>
      </c>
      <c r="F3157" t="s">
        <v>8220</v>
      </c>
      <c r="G3157" t="s">
        <v>8321</v>
      </c>
      <c r="H3157" t="s">
        <v>12</v>
      </c>
      <c r="I3157" t="s">
        <v>9</v>
      </c>
    </row>
    <row r="3158" spans="1:9" hidden="1" x14ac:dyDescent="0.3">
      <c r="A3158" t="s">
        <v>3165</v>
      </c>
      <c r="B3158" t="s">
        <v>6587</v>
      </c>
      <c r="C3158" t="s">
        <v>6868</v>
      </c>
      <c r="D3158" t="s">
        <v>7096</v>
      </c>
      <c r="E3158" t="s">
        <v>7294</v>
      </c>
      <c r="F3158" t="s">
        <v>8220</v>
      </c>
      <c r="G3158" t="s">
        <v>8321</v>
      </c>
      <c r="H3158" t="s">
        <v>11</v>
      </c>
      <c r="I3158" t="s">
        <v>9</v>
      </c>
    </row>
    <row r="3159" spans="1:9" hidden="1" x14ac:dyDescent="0.3">
      <c r="A3159" t="s">
        <v>3166</v>
      </c>
      <c r="B3159" t="s">
        <v>6588</v>
      </c>
      <c r="C3159" t="s">
        <v>6868</v>
      </c>
      <c r="D3159" t="s">
        <v>7096</v>
      </c>
      <c r="E3159" t="s">
        <v>7294</v>
      </c>
      <c r="F3159" t="s">
        <v>8220</v>
      </c>
      <c r="G3159" t="s">
        <v>8321</v>
      </c>
      <c r="H3159" t="s">
        <v>12</v>
      </c>
      <c r="I3159" t="s">
        <v>9</v>
      </c>
    </row>
    <row r="3160" spans="1:9" hidden="1" x14ac:dyDescent="0.3">
      <c r="A3160" t="s">
        <v>3167</v>
      </c>
      <c r="B3160" t="s">
        <v>6589</v>
      </c>
      <c r="C3160" t="s">
        <v>6860</v>
      </c>
      <c r="D3160" t="s">
        <v>7096</v>
      </c>
      <c r="E3160" t="s">
        <v>7294</v>
      </c>
      <c r="F3160" t="s">
        <v>8221</v>
      </c>
      <c r="G3160" t="s">
        <v>8321</v>
      </c>
      <c r="H3160" t="s">
        <v>11</v>
      </c>
      <c r="I3160" t="s">
        <v>9</v>
      </c>
    </row>
    <row r="3161" spans="1:9" hidden="1" x14ac:dyDescent="0.3">
      <c r="A3161" t="s">
        <v>3168</v>
      </c>
      <c r="B3161" t="s">
        <v>6590</v>
      </c>
      <c r="C3161" t="s">
        <v>6868</v>
      </c>
      <c r="D3161" t="s">
        <v>7096</v>
      </c>
      <c r="E3161" t="s">
        <v>7294</v>
      </c>
      <c r="F3161" t="s">
        <v>8221</v>
      </c>
      <c r="G3161" t="s">
        <v>8321</v>
      </c>
      <c r="H3161" t="s">
        <v>11</v>
      </c>
      <c r="I3161" t="s">
        <v>8332</v>
      </c>
    </row>
    <row r="3162" spans="1:9" hidden="1" x14ac:dyDescent="0.3">
      <c r="A3162" t="s">
        <v>3169</v>
      </c>
      <c r="B3162" t="s">
        <v>6591</v>
      </c>
      <c r="C3162" t="s">
        <v>6870</v>
      </c>
      <c r="D3162" t="s">
        <v>7096</v>
      </c>
      <c r="E3162" t="s">
        <v>7294</v>
      </c>
      <c r="F3162" t="s">
        <v>8222</v>
      </c>
      <c r="G3162" t="s">
        <v>8321</v>
      </c>
      <c r="H3162" t="s">
        <v>11</v>
      </c>
      <c r="I3162" t="s">
        <v>8332</v>
      </c>
    </row>
    <row r="3163" spans="1:9" hidden="1" x14ac:dyDescent="0.3">
      <c r="A3163" t="s">
        <v>3170</v>
      </c>
      <c r="B3163" t="s">
        <v>6592</v>
      </c>
      <c r="C3163" t="s">
        <v>6870</v>
      </c>
      <c r="D3163" t="s">
        <v>7096</v>
      </c>
      <c r="E3163" t="s">
        <v>7294</v>
      </c>
      <c r="F3163" t="s">
        <v>8223</v>
      </c>
      <c r="G3163" t="s">
        <v>8321</v>
      </c>
      <c r="H3163" t="s">
        <v>11</v>
      </c>
      <c r="I3163" t="s">
        <v>8332</v>
      </c>
    </row>
    <row r="3164" spans="1:9" hidden="1" x14ac:dyDescent="0.3">
      <c r="A3164" t="s">
        <v>3171</v>
      </c>
      <c r="B3164" t="s">
        <v>6593</v>
      </c>
      <c r="C3164" t="s">
        <v>6872</v>
      </c>
      <c r="D3164" t="s">
        <v>7096</v>
      </c>
      <c r="E3164" t="s">
        <v>7294</v>
      </c>
      <c r="F3164" t="s">
        <v>8223</v>
      </c>
      <c r="G3164" t="s">
        <v>8321</v>
      </c>
      <c r="H3164" t="s">
        <v>11</v>
      </c>
      <c r="I3164" t="s">
        <v>9</v>
      </c>
    </row>
    <row r="3165" spans="1:9" hidden="1" x14ac:dyDescent="0.3">
      <c r="A3165" t="s">
        <v>3172</v>
      </c>
      <c r="B3165" t="s">
        <v>6594</v>
      </c>
      <c r="C3165" t="s">
        <v>6872</v>
      </c>
      <c r="D3165" t="s">
        <v>7096</v>
      </c>
      <c r="E3165" t="s">
        <v>7294</v>
      </c>
      <c r="F3165" t="s">
        <v>8223</v>
      </c>
      <c r="G3165" t="s">
        <v>8321</v>
      </c>
      <c r="H3165" t="s">
        <v>11</v>
      </c>
      <c r="I3165" t="s">
        <v>9</v>
      </c>
    </row>
    <row r="3166" spans="1:9" hidden="1" x14ac:dyDescent="0.3">
      <c r="A3166" t="s">
        <v>3173</v>
      </c>
      <c r="B3166" t="s">
        <v>6595</v>
      </c>
      <c r="C3166" t="s">
        <v>6883</v>
      </c>
      <c r="D3166" t="s">
        <v>7096</v>
      </c>
      <c r="E3166" t="s">
        <v>7294</v>
      </c>
      <c r="F3166" t="s">
        <v>7363</v>
      </c>
      <c r="G3166" t="s">
        <v>8321</v>
      </c>
      <c r="H3166" t="s">
        <v>11</v>
      </c>
      <c r="I3166" t="s">
        <v>9</v>
      </c>
    </row>
    <row r="3167" spans="1:9" hidden="1" x14ac:dyDescent="0.3">
      <c r="A3167" t="s">
        <v>3174</v>
      </c>
      <c r="B3167" t="s">
        <v>6596</v>
      </c>
      <c r="C3167" t="s">
        <v>6883</v>
      </c>
      <c r="D3167" t="s">
        <v>7096</v>
      </c>
      <c r="E3167" t="s">
        <v>7294</v>
      </c>
      <c r="F3167" t="s">
        <v>7363</v>
      </c>
      <c r="G3167" t="s">
        <v>8321</v>
      </c>
      <c r="H3167" t="s">
        <v>11</v>
      </c>
      <c r="I3167" t="s">
        <v>8332</v>
      </c>
    </row>
    <row r="3168" spans="1:9" hidden="1" x14ac:dyDescent="0.3">
      <c r="A3168" t="s">
        <v>3175</v>
      </c>
      <c r="B3168" t="s">
        <v>6597</v>
      </c>
      <c r="C3168" t="s">
        <v>6893</v>
      </c>
      <c r="D3168" t="s">
        <v>7096</v>
      </c>
      <c r="E3168" t="s">
        <v>7294</v>
      </c>
      <c r="F3168" t="s">
        <v>8224</v>
      </c>
      <c r="G3168" t="s">
        <v>8321</v>
      </c>
      <c r="H3168" t="s">
        <v>12</v>
      </c>
      <c r="I3168" t="s">
        <v>9</v>
      </c>
    </row>
    <row r="3169" spans="1:9" hidden="1" x14ac:dyDescent="0.3">
      <c r="A3169" t="s">
        <v>3176</v>
      </c>
      <c r="B3169" t="s">
        <v>6598</v>
      </c>
      <c r="C3169" t="s">
        <v>6893</v>
      </c>
      <c r="D3169" t="s">
        <v>7096</v>
      </c>
      <c r="E3169" t="s">
        <v>7294</v>
      </c>
      <c r="F3169" t="s">
        <v>8224</v>
      </c>
      <c r="G3169" t="s">
        <v>8321</v>
      </c>
      <c r="H3169" t="s">
        <v>11</v>
      </c>
      <c r="I3169" t="s">
        <v>8332</v>
      </c>
    </row>
    <row r="3170" spans="1:9" hidden="1" x14ac:dyDescent="0.3">
      <c r="A3170" t="s">
        <v>3177</v>
      </c>
      <c r="B3170" t="s">
        <v>6599</v>
      </c>
      <c r="C3170" t="s">
        <v>6893</v>
      </c>
      <c r="D3170" t="s">
        <v>7096</v>
      </c>
      <c r="E3170" t="s">
        <v>7294</v>
      </c>
      <c r="F3170" t="s">
        <v>8224</v>
      </c>
      <c r="G3170" t="s">
        <v>8321</v>
      </c>
      <c r="H3170" t="s">
        <v>12</v>
      </c>
      <c r="I3170" t="s">
        <v>8332</v>
      </c>
    </row>
    <row r="3171" spans="1:9" hidden="1" x14ac:dyDescent="0.3">
      <c r="A3171" t="s">
        <v>3178</v>
      </c>
      <c r="B3171" t="s">
        <v>6600</v>
      </c>
      <c r="C3171" t="s">
        <v>6893</v>
      </c>
      <c r="D3171" t="s">
        <v>7096</v>
      </c>
      <c r="E3171" t="s">
        <v>7294</v>
      </c>
      <c r="F3171" t="s">
        <v>8225</v>
      </c>
      <c r="G3171" t="s">
        <v>8321</v>
      </c>
      <c r="H3171" t="s">
        <v>12</v>
      </c>
      <c r="I3171" t="s">
        <v>8332</v>
      </c>
    </row>
    <row r="3172" spans="1:9" hidden="1" x14ac:dyDescent="0.3">
      <c r="A3172" t="s">
        <v>3179</v>
      </c>
      <c r="B3172" t="s">
        <v>6601</v>
      </c>
      <c r="C3172" t="s">
        <v>6898</v>
      </c>
      <c r="D3172" t="s">
        <v>7096</v>
      </c>
      <c r="E3172" t="s">
        <v>7294</v>
      </c>
      <c r="F3172" t="s">
        <v>8226</v>
      </c>
      <c r="G3172" t="s">
        <v>8321</v>
      </c>
      <c r="H3172" t="s">
        <v>12</v>
      </c>
      <c r="I3172" t="s">
        <v>8332</v>
      </c>
    </row>
    <row r="3173" spans="1:9" hidden="1" x14ac:dyDescent="0.3">
      <c r="A3173" t="s">
        <v>3180</v>
      </c>
      <c r="B3173" t="s">
        <v>6602</v>
      </c>
      <c r="C3173" t="s">
        <v>6856</v>
      </c>
      <c r="D3173" t="s">
        <v>7096</v>
      </c>
      <c r="E3173" t="s">
        <v>7294</v>
      </c>
      <c r="F3173" t="s">
        <v>8227</v>
      </c>
      <c r="G3173" t="s">
        <v>8321</v>
      </c>
      <c r="H3173" t="s">
        <v>11</v>
      </c>
      <c r="I3173" t="s">
        <v>9</v>
      </c>
    </row>
    <row r="3174" spans="1:9" hidden="1" x14ac:dyDescent="0.3">
      <c r="A3174" t="s">
        <v>3181</v>
      </c>
      <c r="B3174" t="s">
        <v>6603</v>
      </c>
      <c r="C3174" t="s">
        <v>6856</v>
      </c>
      <c r="D3174" t="s">
        <v>7096</v>
      </c>
      <c r="E3174" t="s">
        <v>7294</v>
      </c>
      <c r="F3174" t="s">
        <v>8227</v>
      </c>
      <c r="G3174" t="s">
        <v>8321</v>
      </c>
      <c r="H3174" t="s">
        <v>11</v>
      </c>
      <c r="I3174" t="s">
        <v>8332</v>
      </c>
    </row>
    <row r="3175" spans="1:9" hidden="1" x14ac:dyDescent="0.3">
      <c r="A3175" t="s">
        <v>3182</v>
      </c>
      <c r="B3175" t="s">
        <v>6604</v>
      </c>
      <c r="C3175" t="s">
        <v>6874</v>
      </c>
      <c r="D3175" t="s">
        <v>7096</v>
      </c>
      <c r="E3175" t="s">
        <v>7294</v>
      </c>
      <c r="F3175" t="s">
        <v>7294</v>
      </c>
      <c r="G3175" t="s">
        <v>8321</v>
      </c>
      <c r="H3175" t="s">
        <v>11</v>
      </c>
      <c r="I3175" t="s">
        <v>9</v>
      </c>
    </row>
    <row r="3176" spans="1:9" hidden="1" x14ac:dyDescent="0.3">
      <c r="A3176" t="s">
        <v>3183</v>
      </c>
      <c r="B3176" t="s">
        <v>6605</v>
      </c>
      <c r="C3176" t="s">
        <v>6905</v>
      </c>
      <c r="D3176" t="s">
        <v>7096</v>
      </c>
      <c r="E3176" t="s">
        <v>7294</v>
      </c>
      <c r="F3176" t="s">
        <v>8228</v>
      </c>
      <c r="G3176" t="s">
        <v>8321</v>
      </c>
      <c r="H3176" t="s">
        <v>11</v>
      </c>
      <c r="I3176" t="s">
        <v>9</v>
      </c>
    </row>
    <row r="3177" spans="1:9" hidden="1" x14ac:dyDescent="0.3">
      <c r="A3177" t="s">
        <v>3184</v>
      </c>
      <c r="B3177" t="s">
        <v>6606</v>
      </c>
      <c r="C3177" t="s">
        <v>6874</v>
      </c>
      <c r="D3177" t="s">
        <v>7097</v>
      </c>
      <c r="E3177" t="s">
        <v>7295</v>
      </c>
      <c r="F3177" t="s">
        <v>8229</v>
      </c>
      <c r="G3177" t="s">
        <v>8317</v>
      </c>
      <c r="H3177" t="s">
        <v>12</v>
      </c>
      <c r="I3177" t="s">
        <v>8332</v>
      </c>
    </row>
    <row r="3178" spans="1:9" hidden="1" x14ac:dyDescent="0.3">
      <c r="A3178" t="s">
        <v>3185</v>
      </c>
      <c r="B3178" t="s">
        <v>6607</v>
      </c>
      <c r="C3178" t="s">
        <v>6854</v>
      </c>
      <c r="D3178" t="s">
        <v>7097</v>
      </c>
      <c r="E3178" t="s">
        <v>7295</v>
      </c>
      <c r="F3178" t="s">
        <v>8229</v>
      </c>
      <c r="G3178" t="s">
        <v>8317</v>
      </c>
      <c r="H3178" t="s">
        <v>11</v>
      </c>
      <c r="I3178" t="s">
        <v>9</v>
      </c>
    </row>
    <row r="3179" spans="1:9" hidden="1" x14ac:dyDescent="0.3">
      <c r="A3179" t="s">
        <v>3186</v>
      </c>
      <c r="B3179" t="s">
        <v>6608</v>
      </c>
      <c r="C3179" t="s">
        <v>6874</v>
      </c>
      <c r="D3179" t="s">
        <v>7098</v>
      </c>
      <c r="E3179" t="s">
        <v>7296</v>
      </c>
      <c r="F3179" t="s">
        <v>7296</v>
      </c>
      <c r="G3179" t="s">
        <v>8321</v>
      </c>
      <c r="H3179" t="s">
        <v>12</v>
      </c>
      <c r="I3179" t="s">
        <v>8332</v>
      </c>
    </row>
    <row r="3180" spans="1:9" hidden="1" x14ac:dyDescent="0.3">
      <c r="A3180" t="s">
        <v>3187</v>
      </c>
      <c r="B3180" t="s">
        <v>6609</v>
      </c>
      <c r="C3180" t="s">
        <v>6866</v>
      </c>
      <c r="D3180" t="s">
        <v>7099</v>
      </c>
      <c r="E3180" t="s">
        <v>7297</v>
      </c>
      <c r="F3180" t="s">
        <v>8230</v>
      </c>
      <c r="G3180" t="s">
        <v>8321</v>
      </c>
      <c r="H3180" t="s">
        <v>11</v>
      </c>
      <c r="I3180" t="s">
        <v>9</v>
      </c>
    </row>
    <row r="3181" spans="1:9" hidden="1" x14ac:dyDescent="0.3">
      <c r="A3181" t="s">
        <v>3188</v>
      </c>
      <c r="B3181" t="s">
        <v>6610</v>
      </c>
      <c r="C3181" t="s">
        <v>6877</v>
      </c>
      <c r="D3181" t="s">
        <v>7099</v>
      </c>
      <c r="E3181" t="s">
        <v>7297</v>
      </c>
      <c r="F3181" t="s">
        <v>8231</v>
      </c>
      <c r="G3181" t="s">
        <v>8321</v>
      </c>
      <c r="H3181" t="s">
        <v>12</v>
      </c>
      <c r="I3181" t="s">
        <v>8332</v>
      </c>
    </row>
    <row r="3182" spans="1:9" hidden="1" x14ac:dyDescent="0.3">
      <c r="A3182" t="s">
        <v>3189</v>
      </c>
      <c r="B3182" t="s">
        <v>6611</v>
      </c>
      <c r="C3182" t="s">
        <v>6889</v>
      </c>
      <c r="D3182" t="s">
        <v>7099</v>
      </c>
      <c r="E3182" t="s">
        <v>7297</v>
      </c>
      <c r="F3182" t="s">
        <v>7701</v>
      </c>
      <c r="G3182" t="s">
        <v>8321</v>
      </c>
      <c r="H3182" t="s">
        <v>11</v>
      </c>
      <c r="I3182" t="s">
        <v>9</v>
      </c>
    </row>
    <row r="3183" spans="1:9" hidden="1" x14ac:dyDescent="0.3">
      <c r="A3183" t="s">
        <v>3190</v>
      </c>
      <c r="B3183" t="s">
        <v>6612</v>
      </c>
      <c r="C3183" t="s">
        <v>6881</v>
      </c>
      <c r="D3183" t="s">
        <v>7099</v>
      </c>
      <c r="E3183" t="s">
        <v>7297</v>
      </c>
      <c r="F3183" t="s">
        <v>8232</v>
      </c>
      <c r="G3183" t="s">
        <v>8321</v>
      </c>
      <c r="H3183" t="s">
        <v>11</v>
      </c>
      <c r="I3183" t="s">
        <v>8332</v>
      </c>
    </row>
    <row r="3184" spans="1:9" hidden="1" x14ac:dyDescent="0.3">
      <c r="A3184" t="s">
        <v>3191</v>
      </c>
      <c r="B3184" t="s">
        <v>6613</v>
      </c>
      <c r="C3184" t="s">
        <v>6890</v>
      </c>
      <c r="D3184" t="s">
        <v>7099</v>
      </c>
      <c r="E3184" t="s">
        <v>7297</v>
      </c>
      <c r="F3184" t="s">
        <v>8233</v>
      </c>
      <c r="G3184" t="s">
        <v>8321</v>
      </c>
      <c r="H3184" t="s">
        <v>11</v>
      </c>
      <c r="I3184" t="s">
        <v>9</v>
      </c>
    </row>
    <row r="3185" spans="1:9" hidden="1" x14ac:dyDescent="0.3">
      <c r="A3185" t="s">
        <v>3192</v>
      </c>
      <c r="B3185" t="s">
        <v>6614</v>
      </c>
      <c r="C3185" t="s">
        <v>6887</v>
      </c>
      <c r="D3185" t="s">
        <v>7099</v>
      </c>
      <c r="E3185" t="s">
        <v>7297</v>
      </c>
      <c r="F3185" t="s">
        <v>8233</v>
      </c>
      <c r="G3185" t="s">
        <v>8321</v>
      </c>
      <c r="H3185" t="s">
        <v>12</v>
      </c>
      <c r="I3185" t="s">
        <v>8332</v>
      </c>
    </row>
    <row r="3186" spans="1:9" hidden="1" x14ac:dyDescent="0.3">
      <c r="A3186" t="s">
        <v>3193</v>
      </c>
      <c r="B3186" t="s">
        <v>6615</v>
      </c>
      <c r="C3186" t="s">
        <v>6872</v>
      </c>
      <c r="D3186" t="s">
        <v>7099</v>
      </c>
      <c r="E3186" t="s">
        <v>7297</v>
      </c>
      <c r="F3186" t="s">
        <v>8234</v>
      </c>
      <c r="G3186" t="s">
        <v>8321</v>
      </c>
      <c r="H3186" t="s">
        <v>12</v>
      </c>
      <c r="I3186" t="s">
        <v>8332</v>
      </c>
    </row>
    <row r="3187" spans="1:9" hidden="1" x14ac:dyDescent="0.3">
      <c r="A3187" t="s">
        <v>3194</v>
      </c>
      <c r="B3187" t="s">
        <v>6616</v>
      </c>
      <c r="C3187" t="s">
        <v>6875</v>
      </c>
      <c r="D3187" t="s">
        <v>7099</v>
      </c>
      <c r="E3187" t="s">
        <v>7297</v>
      </c>
      <c r="F3187" t="s">
        <v>8234</v>
      </c>
      <c r="G3187" t="s">
        <v>8321</v>
      </c>
      <c r="H3187" t="s">
        <v>11</v>
      </c>
      <c r="I3187" t="s">
        <v>8332</v>
      </c>
    </row>
    <row r="3188" spans="1:9" hidden="1" x14ac:dyDescent="0.3">
      <c r="A3188" t="s">
        <v>3195</v>
      </c>
      <c r="B3188" t="s">
        <v>6617</v>
      </c>
      <c r="C3188" t="s">
        <v>6872</v>
      </c>
      <c r="D3188" t="s">
        <v>7099</v>
      </c>
      <c r="E3188" t="s">
        <v>7297</v>
      </c>
      <c r="F3188" t="s">
        <v>8234</v>
      </c>
      <c r="G3188" t="s">
        <v>8321</v>
      </c>
      <c r="H3188" t="s">
        <v>11</v>
      </c>
      <c r="I3188" t="s">
        <v>8332</v>
      </c>
    </row>
    <row r="3189" spans="1:9" hidden="1" x14ac:dyDescent="0.3">
      <c r="A3189" t="s">
        <v>3196</v>
      </c>
      <c r="B3189" t="s">
        <v>6618</v>
      </c>
      <c r="C3189" t="s">
        <v>6898</v>
      </c>
      <c r="D3189" t="s">
        <v>7099</v>
      </c>
      <c r="E3189" t="s">
        <v>7297</v>
      </c>
      <c r="F3189" t="s">
        <v>8235</v>
      </c>
      <c r="G3189" t="s">
        <v>8321</v>
      </c>
      <c r="H3189" t="s">
        <v>12</v>
      </c>
      <c r="I3189" t="s">
        <v>8332</v>
      </c>
    </row>
    <row r="3190" spans="1:9" hidden="1" x14ac:dyDescent="0.3">
      <c r="A3190" t="s">
        <v>3197</v>
      </c>
      <c r="B3190" t="s">
        <v>6619</v>
      </c>
      <c r="C3190" t="s">
        <v>6898</v>
      </c>
      <c r="D3190" t="s">
        <v>7099</v>
      </c>
      <c r="E3190" t="s">
        <v>7297</v>
      </c>
      <c r="F3190" t="s">
        <v>8235</v>
      </c>
      <c r="G3190" t="s">
        <v>8321</v>
      </c>
      <c r="H3190" t="s">
        <v>11</v>
      </c>
      <c r="I3190" t="s">
        <v>9</v>
      </c>
    </row>
    <row r="3191" spans="1:9" hidden="1" x14ac:dyDescent="0.3">
      <c r="A3191" t="s">
        <v>3198</v>
      </c>
      <c r="B3191" t="s">
        <v>6620</v>
      </c>
      <c r="C3191" t="s">
        <v>6894</v>
      </c>
      <c r="D3191" t="s">
        <v>7099</v>
      </c>
      <c r="E3191" t="s">
        <v>7297</v>
      </c>
      <c r="F3191" t="s">
        <v>8235</v>
      </c>
      <c r="G3191" t="s">
        <v>8321</v>
      </c>
      <c r="H3191" t="s">
        <v>11</v>
      </c>
      <c r="I3191" t="s">
        <v>8332</v>
      </c>
    </row>
    <row r="3192" spans="1:9" hidden="1" x14ac:dyDescent="0.3">
      <c r="A3192" t="s">
        <v>3199</v>
      </c>
      <c r="B3192" t="s">
        <v>6621</v>
      </c>
      <c r="C3192" t="s">
        <v>6905</v>
      </c>
      <c r="D3192" t="s">
        <v>7099</v>
      </c>
      <c r="E3192" t="s">
        <v>7297</v>
      </c>
      <c r="F3192" t="s">
        <v>8235</v>
      </c>
      <c r="G3192" t="s">
        <v>8321</v>
      </c>
      <c r="H3192" t="s">
        <v>11</v>
      </c>
      <c r="I3192" t="s">
        <v>8332</v>
      </c>
    </row>
    <row r="3193" spans="1:9" hidden="1" x14ac:dyDescent="0.3">
      <c r="A3193" t="s">
        <v>3200</v>
      </c>
      <c r="B3193" t="s">
        <v>6622</v>
      </c>
      <c r="C3193" t="s">
        <v>6882</v>
      </c>
      <c r="D3193" t="s">
        <v>7099</v>
      </c>
      <c r="E3193" t="s">
        <v>7297</v>
      </c>
      <c r="F3193" t="s">
        <v>8236</v>
      </c>
      <c r="G3193" t="s">
        <v>8321</v>
      </c>
      <c r="H3193" t="s">
        <v>11</v>
      </c>
      <c r="I3193" t="s">
        <v>8332</v>
      </c>
    </row>
    <row r="3194" spans="1:9" hidden="1" x14ac:dyDescent="0.3">
      <c r="A3194" t="s">
        <v>3201</v>
      </c>
      <c r="B3194" t="s">
        <v>6623</v>
      </c>
      <c r="C3194" t="s">
        <v>6882</v>
      </c>
      <c r="D3194" t="s">
        <v>7099</v>
      </c>
      <c r="E3194" t="s">
        <v>7297</v>
      </c>
      <c r="F3194" t="s">
        <v>8236</v>
      </c>
      <c r="G3194" t="s">
        <v>8321</v>
      </c>
      <c r="H3194" t="s">
        <v>11</v>
      </c>
      <c r="I3194" t="s">
        <v>8332</v>
      </c>
    </row>
    <row r="3195" spans="1:9" hidden="1" x14ac:dyDescent="0.3">
      <c r="A3195" t="s">
        <v>3202</v>
      </c>
      <c r="B3195" t="s">
        <v>6624</v>
      </c>
      <c r="C3195" t="s">
        <v>6874</v>
      </c>
      <c r="D3195" t="s">
        <v>7099</v>
      </c>
      <c r="E3195" t="s">
        <v>7297</v>
      </c>
      <c r="F3195" t="s">
        <v>8237</v>
      </c>
      <c r="G3195" t="s">
        <v>8321</v>
      </c>
      <c r="H3195" t="s">
        <v>12</v>
      </c>
      <c r="I3195" t="s">
        <v>9</v>
      </c>
    </row>
    <row r="3196" spans="1:9" hidden="1" x14ac:dyDescent="0.3">
      <c r="A3196" t="s">
        <v>3203</v>
      </c>
      <c r="B3196" t="s">
        <v>6625</v>
      </c>
      <c r="C3196" t="s">
        <v>6874</v>
      </c>
      <c r="D3196" t="s">
        <v>7099</v>
      </c>
      <c r="E3196" t="s">
        <v>7297</v>
      </c>
      <c r="F3196" t="s">
        <v>8237</v>
      </c>
      <c r="G3196" t="s">
        <v>8321</v>
      </c>
      <c r="H3196" t="s">
        <v>12</v>
      </c>
      <c r="I3196" t="s">
        <v>8332</v>
      </c>
    </row>
    <row r="3197" spans="1:9" hidden="1" x14ac:dyDescent="0.3">
      <c r="A3197" t="s">
        <v>3204</v>
      </c>
      <c r="B3197" t="s">
        <v>6626</v>
      </c>
      <c r="C3197" t="s">
        <v>6874</v>
      </c>
      <c r="D3197" t="s">
        <v>7099</v>
      </c>
      <c r="E3197" t="s">
        <v>7297</v>
      </c>
      <c r="F3197" t="s">
        <v>8237</v>
      </c>
      <c r="G3197" t="s">
        <v>8321</v>
      </c>
      <c r="H3197" t="s">
        <v>12</v>
      </c>
      <c r="I3197" t="s">
        <v>9</v>
      </c>
    </row>
    <row r="3198" spans="1:9" hidden="1" x14ac:dyDescent="0.3">
      <c r="A3198" t="s">
        <v>3205</v>
      </c>
      <c r="B3198" t="s">
        <v>6627</v>
      </c>
      <c r="C3198" t="s">
        <v>6874</v>
      </c>
      <c r="D3198" t="s">
        <v>7099</v>
      </c>
      <c r="E3198" t="s">
        <v>7297</v>
      </c>
      <c r="F3198" t="s">
        <v>8237</v>
      </c>
      <c r="G3198" t="s">
        <v>8321</v>
      </c>
      <c r="H3198" t="s">
        <v>12</v>
      </c>
      <c r="I3198" t="s">
        <v>9</v>
      </c>
    </row>
    <row r="3199" spans="1:9" hidden="1" x14ac:dyDescent="0.3">
      <c r="A3199" t="s">
        <v>3206</v>
      </c>
      <c r="B3199" t="s">
        <v>6628</v>
      </c>
      <c r="C3199" t="s">
        <v>6874</v>
      </c>
      <c r="D3199" t="s">
        <v>7099</v>
      </c>
      <c r="E3199" t="s">
        <v>7297</v>
      </c>
      <c r="F3199" t="s">
        <v>8237</v>
      </c>
      <c r="G3199" t="s">
        <v>8321</v>
      </c>
      <c r="H3199" t="s">
        <v>12</v>
      </c>
      <c r="I3199" t="s">
        <v>8332</v>
      </c>
    </row>
    <row r="3200" spans="1:9" hidden="1" x14ac:dyDescent="0.3">
      <c r="A3200" t="s">
        <v>3207</v>
      </c>
      <c r="B3200" t="s">
        <v>6629</v>
      </c>
      <c r="C3200" t="s">
        <v>6874</v>
      </c>
      <c r="D3200" t="s">
        <v>7099</v>
      </c>
      <c r="E3200" t="s">
        <v>7297</v>
      </c>
      <c r="F3200" t="s">
        <v>8237</v>
      </c>
      <c r="G3200" t="s">
        <v>8321</v>
      </c>
      <c r="H3200" t="s">
        <v>12</v>
      </c>
      <c r="I3200" t="s">
        <v>9</v>
      </c>
    </row>
    <row r="3201" spans="1:9" hidden="1" x14ac:dyDescent="0.3">
      <c r="A3201" t="s">
        <v>3208</v>
      </c>
      <c r="B3201" t="s">
        <v>6630</v>
      </c>
      <c r="C3201" t="s">
        <v>6874</v>
      </c>
      <c r="D3201" t="s">
        <v>7099</v>
      </c>
      <c r="E3201" t="s">
        <v>7297</v>
      </c>
      <c r="F3201" t="s">
        <v>8237</v>
      </c>
      <c r="G3201" t="s">
        <v>8321</v>
      </c>
      <c r="H3201" t="s">
        <v>11</v>
      </c>
      <c r="I3201" t="s">
        <v>8332</v>
      </c>
    </row>
    <row r="3202" spans="1:9" hidden="1" x14ac:dyDescent="0.3">
      <c r="A3202" t="s">
        <v>3209</v>
      </c>
      <c r="B3202" t="s">
        <v>6631</v>
      </c>
      <c r="C3202" t="s">
        <v>6872</v>
      </c>
      <c r="D3202" t="s">
        <v>7099</v>
      </c>
      <c r="E3202" t="s">
        <v>7297</v>
      </c>
      <c r="F3202" t="s">
        <v>8238</v>
      </c>
      <c r="G3202" t="s">
        <v>8321</v>
      </c>
      <c r="H3202" t="s">
        <v>11</v>
      </c>
      <c r="I3202" t="s">
        <v>8332</v>
      </c>
    </row>
    <row r="3203" spans="1:9" hidden="1" x14ac:dyDescent="0.3">
      <c r="A3203" t="s">
        <v>3210</v>
      </c>
      <c r="B3203" t="s">
        <v>6632</v>
      </c>
      <c r="C3203" t="s">
        <v>6881</v>
      </c>
      <c r="D3203" t="s">
        <v>7099</v>
      </c>
      <c r="E3203" t="s">
        <v>7297</v>
      </c>
      <c r="F3203" t="s">
        <v>8238</v>
      </c>
      <c r="G3203" t="s">
        <v>8321</v>
      </c>
      <c r="H3203" t="s">
        <v>11</v>
      </c>
      <c r="I3203" t="s">
        <v>9</v>
      </c>
    </row>
    <row r="3204" spans="1:9" hidden="1" x14ac:dyDescent="0.3">
      <c r="A3204" t="s">
        <v>3211</v>
      </c>
      <c r="B3204" t="s">
        <v>6633</v>
      </c>
      <c r="C3204" t="s">
        <v>6872</v>
      </c>
      <c r="D3204" t="s">
        <v>7099</v>
      </c>
      <c r="E3204" t="s">
        <v>7297</v>
      </c>
      <c r="F3204" t="s">
        <v>8238</v>
      </c>
      <c r="G3204" t="s">
        <v>8321</v>
      </c>
      <c r="H3204" t="s">
        <v>11</v>
      </c>
      <c r="I3204" t="s">
        <v>8332</v>
      </c>
    </row>
    <row r="3205" spans="1:9" hidden="1" x14ac:dyDescent="0.3">
      <c r="A3205" t="s">
        <v>3212</v>
      </c>
      <c r="B3205" t="s">
        <v>6634</v>
      </c>
      <c r="C3205" t="s">
        <v>6872</v>
      </c>
      <c r="D3205" t="s">
        <v>7099</v>
      </c>
      <c r="E3205" t="s">
        <v>7297</v>
      </c>
      <c r="F3205" t="s">
        <v>8238</v>
      </c>
      <c r="G3205" t="s">
        <v>8321</v>
      </c>
      <c r="H3205" t="s">
        <v>11</v>
      </c>
      <c r="I3205" t="s">
        <v>8332</v>
      </c>
    </row>
    <row r="3206" spans="1:9" hidden="1" x14ac:dyDescent="0.3">
      <c r="A3206" t="s">
        <v>3213</v>
      </c>
      <c r="B3206" t="s">
        <v>6635</v>
      </c>
      <c r="C3206" t="s">
        <v>6899</v>
      </c>
      <c r="D3206" t="s">
        <v>7099</v>
      </c>
      <c r="E3206" t="s">
        <v>7297</v>
      </c>
      <c r="F3206" t="s">
        <v>8239</v>
      </c>
      <c r="G3206" t="s">
        <v>8321</v>
      </c>
      <c r="H3206" t="s">
        <v>11</v>
      </c>
      <c r="I3206" t="s">
        <v>8332</v>
      </c>
    </row>
    <row r="3207" spans="1:9" hidden="1" x14ac:dyDescent="0.3">
      <c r="A3207" t="s">
        <v>3214</v>
      </c>
      <c r="B3207" t="s">
        <v>6636</v>
      </c>
      <c r="C3207" t="s">
        <v>6857</v>
      </c>
      <c r="D3207" t="s">
        <v>7099</v>
      </c>
      <c r="E3207" t="s">
        <v>7297</v>
      </c>
      <c r="F3207" t="s">
        <v>8239</v>
      </c>
      <c r="G3207" t="s">
        <v>8321</v>
      </c>
      <c r="H3207" t="s">
        <v>11</v>
      </c>
      <c r="I3207" t="s">
        <v>8332</v>
      </c>
    </row>
    <row r="3208" spans="1:9" hidden="1" x14ac:dyDescent="0.3">
      <c r="A3208" t="s">
        <v>3215</v>
      </c>
      <c r="B3208" t="s">
        <v>6637</v>
      </c>
      <c r="C3208" t="s">
        <v>6872</v>
      </c>
      <c r="D3208" t="s">
        <v>7099</v>
      </c>
      <c r="E3208" t="s">
        <v>7297</v>
      </c>
      <c r="F3208" t="s">
        <v>8240</v>
      </c>
      <c r="G3208" t="s">
        <v>8321</v>
      </c>
      <c r="H3208" t="s">
        <v>11</v>
      </c>
      <c r="I3208" t="s">
        <v>8332</v>
      </c>
    </row>
    <row r="3209" spans="1:9" hidden="1" x14ac:dyDescent="0.3">
      <c r="A3209" t="s">
        <v>3216</v>
      </c>
      <c r="B3209" t="s">
        <v>6638</v>
      </c>
      <c r="C3209" t="s">
        <v>6896</v>
      </c>
      <c r="D3209" t="s">
        <v>7099</v>
      </c>
      <c r="E3209" t="s">
        <v>7297</v>
      </c>
      <c r="F3209" t="s">
        <v>7523</v>
      </c>
      <c r="G3209" t="s">
        <v>8321</v>
      </c>
      <c r="H3209" t="s">
        <v>11</v>
      </c>
      <c r="I3209" t="s">
        <v>8332</v>
      </c>
    </row>
    <row r="3210" spans="1:9" hidden="1" x14ac:dyDescent="0.3">
      <c r="A3210" t="s">
        <v>3217</v>
      </c>
      <c r="B3210" t="s">
        <v>6639</v>
      </c>
      <c r="C3210" t="s">
        <v>6884</v>
      </c>
      <c r="D3210" t="s">
        <v>7100</v>
      </c>
      <c r="E3210" t="s">
        <v>7298</v>
      </c>
      <c r="F3210" t="s">
        <v>8241</v>
      </c>
      <c r="G3210" t="s">
        <v>8317</v>
      </c>
      <c r="H3210" t="s">
        <v>11</v>
      </c>
      <c r="I3210" t="s">
        <v>8332</v>
      </c>
    </row>
    <row r="3211" spans="1:9" hidden="1" x14ac:dyDescent="0.3">
      <c r="A3211" t="s">
        <v>3218</v>
      </c>
      <c r="B3211" t="s">
        <v>6640</v>
      </c>
      <c r="C3211" t="s">
        <v>6884</v>
      </c>
      <c r="D3211" t="s">
        <v>7100</v>
      </c>
      <c r="E3211" t="s">
        <v>7298</v>
      </c>
      <c r="F3211" t="s">
        <v>8242</v>
      </c>
      <c r="G3211" t="s">
        <v>8317</v>
      </c>
      <c r="H3211" t="s">
        <v>11</v>
      </c>
      <c r="I3211" t="s">
        <v>9</v>
      </c>
    </row>
    <row r="3212" spans="1:9" hidden="1" x14ac:dyDescent="0.3">
      <c r="A3212" t="s">
        <v>3219</v>
      </c>
      <c r="B3212" t="s">
        <v>6641</v>
      </c>
      <c r="C3212" t="s">
        <v>6891</v>
      </c>
      <c r="D3212" t="s">
        <v>7100</v>
      </c>
      <c r="E3212" t="s">
        <v>7298</v>
      </c>
      <c r="F3212" t="s">
        <v>8243</v>
      </c>
      <c r="G3212" t="s">
        <v>8317</v>
      </c>
      <c r="H3212" t="s">
        <v>11</v>
      </c>
      <c r="I3212" t="s">
        <v>8332</v>
      </c>
    </row>
    <row r="3213" spans="1:9" hidden="1" x14ac:dyDescent="0.3">
      <c r="A3213" t="s">
        <v>3220</v>
      </c>
      <c r="B3213" t="s">
        <v>6642</v>
      </c>
      <c r="C3213" t="s">
        <v>6884</v>
      </c>
      <c r="D3213" t="s">
        <v>7100</v>
      </c>
      <c r="E3213" t="s">
        <v>7298</v>
      </c>
      <c r="F3213" t="s">
        <v>8244</v>
      </c>
      <c r="G3213" t="s">
        <v>8317</v>
      </c>
      <c r="H3213" t="s">
        <v>11</v>
      </c>
      <c r="I3213" t="s">
        <v>8332</v>
      </c>
    </row>
    <row r="3214" spans="1:9" hidden="1" x14ac:dyDescent="0.3">
      <c r="A3214" t="s">
        <v>3221</v>
      </c>
      <c r="B3214" t="s">
        <v>6643</v>
      </c>
      <c r="C3214" t="s">
        <v>6857</v>
      </c>
      <c r="D3214" t="s">
        <v>7100</v>
      </c>
      <c r="E3214" t="s">
        <v>7298</v>
      </c>
      <c r="F3214" t="s">
        <v>8245</v>
      </c>
      <c r="G3214" t="s">
        <v>8317</v>
      </c>
      <c r="H3214" t="s">
        <v>12</v>
      </c>
      <c r="I3214" t="s">
        <v>8332</v>
      </c>
    </row>
    <row r="3215" spans="1:9" hidden="1" x14ac:dyDescent="0.3">
      <c r="A3215" t="s">
        <v>3222</v>
      </c>
      <c r="B3215" t="s">
        <v>6644</v>
      </c>
      <c r="C3215" t="s">
        <v>6906</v>
      </c>
      <c r="D3215" t="s">
        <v>7100</v>
      </c>
      <c r="E3215" t="s">
        <v>7298</v>
      </c>
      <c r="F3215" t="s">
        <v>8246</v>
      </c>
      <c r="G3215" t="s">
        <v>8317</v>
      </c>
      <c r="H3215" t="s">
        <v>11</v>
      </c>
      <c r="I3215" t="s">
        <v>9</v>
      </c>
    </row>
    <row r="3216" spans="1:9" hidden="1" x14ac:dyDescent="0.3">
      <c r="A3216" t="s">
        <v>3223</v>
      </c>
      <c r="B3216" t="s">
        <v>6645</v>
      </c>
      <c r="C3216" t="s">
        <v>6906</v>
      </c>
      <c r="D3216" t="s">
        <v>7100</v>
      </c>
      <c r="E3216" t="s">
        <v>7298</v>
      </c>
      <c r="F3216" t="s">
        <v>8247</v>
      </c>
      <c r="G3216" t="s">
        <v>8317</v>
      </c>
      <c r="H3216" t="s">
        <v>11</v>
      </c>
      <c r="I3216" t="s">
        <v>9</v>
      </c>
    </row>
    <row r="3217" spans="1:9" hidden="1" x14ac:dyDescent="0.3">
      <c r="A3217" t="s">
        <v>3224</v>
      </c>
      <c r="B3217" t="s">
        <v>6646</v>
      </c>
      <c r="C3217" t="s">
        <v>6906</v>
      </c>
      <c r="D3217" t="s">
        <v>7100</v>
      </c>
      <c r="E3217" t="s">
        <v>7298</v>
      </c>
      <c r="F3217" t="s">
        <v>8248</v>
      </c>
      <c r="G3217" t="s">
        <v>8317</v>
      </c>
      <c r="H3217" t="s">
        <v>11</v>
      </c>
      <c r="I3217" t="s">
        <v>8332</v>
      </c>
    </row>
    <row r="3218" spans="1:9" hidden="1" x14ac:dyDescent="0.3">
      <c r="A3218" t="s">
        <v>3225</v>
      </c>
      <c r="B3218" t="s">
        <v>6647</v>
      </c>
      <c r="C3218" t="s">
        <v>6906</v>
      </c>
      <c r="D3218" t="s">
        <v>7100</v>
      </c>
      <c r="E3218" t="s">
        <v>7298</v>
      </c>
      <c r="F3218" t="s">
        <v>8248</v>
      </c>
      <c r="G3218" t="s">
        <v>8317</v>
      </c>
      <c r="H3218" t="s">
        <v>11</v>
      </c>
      <c r="I3218" t="s">
        <v>8332</v>
      </c>
    </row>
    <row r="3219" spans="1:9" hidden="1" x14ac:dyDescent="0.3">
      <c r="A3219" t="s">
        <v>3226</v>
      </c>
      <c r="B3219" t="s">
        <v>6648</v>
      </c>
      <c r="C3219" t="s">
        <v>6862</v>
      </c>
      <c r="D3219" t="s">
        <v>7100</v>
      </c>
      <c r="E3219" t="s">
        <v>7298</v>
      </c>
      <c r="F3219" t="s">
        <v>8249</v>
      </c>
      <c r="G3219" t="s">
        <v>8317</v>
      </c>
      <c r="H3219" t="s">
        <v>11</v>
      </c>
      <c r="I3219" t="s">
        <v>9</v>
      </c>
    </row>
    <row r="3220" spans="1:9" hidden="1" x14ac:dyDescent="0.3">
      <c r="A3220" t="s">
        <v>3227</v>
      </c>
      <c r="B3220" t="s">
        <v>6649</v>
      </c>
      <c r="C3220" t="s">
        <v>6866</v>
      </c>
      <c r="D3220" t="s">
        <v>7100</v>
      </c>
      <c r="E3220" t="s">
        <v>7298</v>
      </c>
      <c r="F3220" t="s">
        <v>8249</v>
      </c>
      <c r="G3220" t="s">
        <v>8317</v>
      </c>
      <c r="H3220" t="s">
        <v>12</v>
      </c>
      <c r="I3220" t="s">
        <v>9</v>
      </c>
    </row>
    <row r="3221" spans="1:9" hidden="1" x14ac:dyDescent="0.3">
      <c r="A3221" t="s">
        <v>3228</v>
      </c>
      <c r="B3221" t="s">
        <v>6650</v>
      </c>
      <c r="C3221" t="s">
        <v>6866</v>
      </c>
      <c r="D3221" t="s">
        <v>7100</v>
      </c>
      <c r="E3221" t="s">
        <v>7298</v>
      </c>
      <c r="F3221" t="s">
        <v>8249</v>
      </c>
      <c r="G3221" t="s">
        <v>8317</v>
      </c>
      <c r="H3221" t="s">
        <v>12</v>
      </c>
      <c r="I3221" t="s">
        <v>8332</v>
      </c>
    </row>
    <row r="3222" spans="1:9" hidden="1" x14ac:dyDescent="0.3">
      <c r="A3222" t="s">
        <v>3229</v>
      </c>
      <c r="B3222" t="s">
        <v>6651</v>
      </c>
      <c r="C3222" t="s">
        <v>6902</v>
      </c>
      <c r="D3222" t="s">
        <v>7100</v>
      </c>
      <c r="E3222" t="s">
        <v>7298</v>
      </c>
      <c r="F3222" t="s">
        <v>7885</v>
      </c>
      <c r="G3222" t="s">
        <v>8317</v>
      </c>
      <c r="H3222" t="s">
        <v>11</v>
      </c>
      <c r="I3222" t="s">
        <v>9</v>
      </c>
    </row>
    <row r="3223" spans="1:9" hidden="1" x14ac:dyDescent="0.3">
      <c r="A3223" t="s">
        <v>3230</v>
      </c>
      <c r="B3223" t="s">
        <v>6652</v>
      </c>
      <c r="C3223" t="s">
        <v>6889</v>
      </c>
      <c r="D3223" t="s">
        <v>7100</v>
      </c>
      <c r="E3223" t="s">
        <v>7298</v>
      </c>
      <c r="F3223" t="s">
        <v>7885</v>
      </c>
      <c r="G3223" t="s">
        <v>8317</v>
      </c>
      <c r="H3223" t="s">
        <v>11</v>
      </c>
      <c r="I3223" t="s">
        <v>8332</v>
      </c>
    </row>
    <row r="3224" spans="1:9" hidden="1" x14ac:dyDescent="0.3">
      <c r="A3224" t="s">
        <v>3231</v>
      </c>
      <c r="B3224" t="s">
        <v>6653</v>
      </c>
      <c r="C3224" t="s">
        <v>6884</v>
      </c>
      <c r="D3224" t="s">
        <v>7100</v>
      </c>
      <c r="E3224" t="s">
        <v>7298</v>
      </c>
      <c r="F3224" t="s">
        <v>7640</v>
      </c>
      <c r="G3224" t="s">
        <v>8317</v>
      </c>
      <c r="H3224" t="s">
        <v>11</v>
      </c>
      <c r="I3224" t="s">
        <v>8332</v>
      </c>
    </row>
    <row r="3225" spans="1:9" hidden="1" x14ac:dyDescent="0.3">
      <c r="A3225" t="s">
        <v>3232</v>
      </c>
      <c r="B3225" t="s">
        <v>6654</v>
      </c>
      <c r="C3225" t="s">
        <v>6884</v>
      </c>
      <c r="D3225" t="s">
        <v>7100</v>
      </c>
      <c r="E3225" t="s">
        <v>7298</v>
      </c>
      <c r="F3225" t="s">
        <v>7640</v>
      </c>
      <c r="G3225" t="s">
        <v>8317</v>
      </c>
      <c r="H3225" t="s">
        <v>11</v>
      </c>
      <c r="I3225" t="s">
        <v>8332</v>
      </c>
    </row>
    <row r="3226" spans="1:9" hidden="1" x14ac:dyDescent="0.3">
      <c r="A3226" t="s">
        <v>3233</v>
      </c>
      <c r="B3226" t="s">
        <v>6655</v>
      </c>
      <c r="C3226" t="s">
        <v>6884</v>
      </c>
      <c r="D3226" t="s">
        <v>7100</v>
      </c>
      <c r="E3226" t="s">
        <v>7298</v>
      </c>
      <c r="F3226" t="s">
        <v>8250</v>
      </c>
      <c r="G3226" t="s">
        <v>8317</v>
      </c>
      <c r="H3226" t="s">
        <v>11</v>
      </c>
      <c r="I3226" t="s">
        <v>9</v>
      </c>
    </row>
    <row r="3227" spans="1:9" hidden="1" x14ac:dyDescent="0.3">
      <c r="A3227" t="s">
        <v>3234</v>
      </c>
      <c r="B3227" t="s">
        <v>6656</v>
      </c>
      <c r="C3227" t="s">
        <v>6883</v>
      </c>
      <c r="D3227" t="s">
        <v>7100</v>
      </c>
      <c r="E3227" t="s">
        <v>7298</v>
      </c>
      <c r="F3227" t="s">
        <v>8250</v>
      </c>
      <c r="G3227" t="s">
        <v>8317</v>
      </c>
      <c r="H3227" t="s">
        <v>11</v>
      </c>
      <c r="I3227" t="s">
        <v>8332</v>
      </c>
    </row>
    <row r="3228" spans="1:9" hidden="1" x14ac:dyDescent="0.3">
      <c r="A3228" t="s">
        <v>3235</v>
      </c>
      <c r="B3228" t="s">
        <v>6657</v>
      </c>
      <c r="C3228" t="s">
        <v>6906</v>
      </c>
      <c r="D3228" t="s">
        <v>7100</v>
      </c>
      <c r="E3228" t="s">
        <v>7298</v>
      </c>
      <c r="F3228" t="s">
        <v>7642</v>
      </c>
      <c r="G3228" t="s">
        <v>8317</v>
      </c>
      <c r="H3228" t="s">
        <v>12</v>
      </c>
      <c r="I3228" t="s">
        <v>8332</v>
      </c>
    </row>
    <row r="3229" spans="1:9" hidden="1" x14ac:dyDescent="0.3">
      <c r="A3229" t="s">
        <v>3236</v>
      </c>
      <c r="B3229" t="s">
        <v>6658</v>
      </c>
      <c r="C3229" t="s">
        <v>6906</v>
      </c>
      <c r="D3229" t="s">
        <v>7100</v>
      </c>
      <c r="E3229" t="s">
        <v>7298</v>
      </c>
      <c r="F3229" t="s">
        <v>7642</v>
      </c>
      <c r="G3229" t="s">
        <v>8317</v>
      </c>
      <c r="H3229" t="s">
        <v>11</v>
      </c>
      <c r="I3229" t="s">
        <v>8332</v>
      </c>
    </row>
    <row r="3230" spans="1:9" hidden="1" x14ac:dyDescent="0.3">
      <c r="A3230" t="s">
        <v>3237</v>
      </c>
      <c r="B3230" t="s">
        <v>6659</v>
      </c>
      <c r="C3230" t="s">
        <v>6889</v>
      </c>
      <c r="D3230" t="s">
        <v>7100</v>
      </c>
      <c r="E3230" t="s">
        <v>7298</v>
      </c>
      <c r="F3230" t="s">
        <v>8251</v>
      </c>
      <c r="G3230" t="s">
        <v>8317</v>
      </c>
      <c r="H3230" t="s">
        <v>11</v>
      </c>
      <c r="I3230" t="s">
        <v>8332</v>
      </c>
    </row>
    <row r="3231" spans="1:9" hidden="1" x14ac:dyDescent="0.3">
      <c r="A3231" t="s">
        <v>3238</v>
      </c>
      <c r="B3231" t="s">
        <v>6660</v>
      </c>
      <c r="C3231" t="s">
        <v>6906</v>
      </c>
      <c r="D3231" t="s">
        <v>7100</v>
      </c>
      <c r="E3231" t="s">
        <v>7298</v>
      </c>
      <c r="F3231" t="s">
        <v>7646</v>
      </c>
      <c r="G3231" t="s">
        <v>8317</v>
      </c>
      <c r="H3231" t="s">
        <v>11</v>
      </c>
      <c r="I3231" t="s">
        <v>8332</v>
      </c>
    </row>
    <row r="3232" spans="1:9" hidden="1" x14ac:dyDescent="0.3">
      <c r="A3232" t="s">
        <v>3239</v>
      </c>
      <c r="B3232" t="s">
        <v>6661</v>
      </c>
      <c r="C3232" t="s">
        <v>6906</v>
      </c>
      <c r="D3232" t="s">
        <v>7100</v>
      </c>
      <c r="E3232" t="s">
        <v>7298</v>
      </c>
      <c r="F3232" t="s">
        <v>7646</v>
      </c>
      <c r="G3232" t="s">
        <v>8317</v>
      </c>
      <c r="H3232" t="s">
        <v>11</v>
      </c>
      <c r="I3232" t="s">
        <v>8332</v>
      </c>
    </row>
    <row r="3233" spans="1:9" hidden="1" x14ac:dyDescent="0.3">
      <c r="A3233" t="s">
        <v>3240</v>
      </c>
      <c r="B3233" t="s">
        <v>6662</v>
      </c>
      <c r="C3233" t="s">
        <v>6884</v>
      </c>
      <c r="D3233" t="s">
        <v>7100</v>
      </c>
      <c r="E3233" t="s">
        <v>7298</v>
      </c>
      <c r="F3233" t="s">
        <v>8252</v>
      </c>
      <c r="G3233" t="s">
        <v>8317</v>
      </c>
      <c r="H3233" t="s">
        <v>11</v>
      </c>
      <c r="I3233" t="s">
        <v>8332</v>
      </c>
    </row>
    <row r="3234" spans="1:9" hidden="1" x14ac:dyDescent="0.3">
      <c r="A3234" t="s">
        <v>3241</v>
      </c>
      <c r="B3234" t="s">
        <v>6663</v>
      </c>
      <c r="C3234" t="s">
        <v>6875</v>
      </c>
      <c r="D3234" t="s">
        <v>7100</v>
      </c>
      <c r="E3234" t="s">
        <v>7298</v>
      </c>
      <c r="F3234" t="s">
        <v>8253</v>
      </c>
      <c r="G3234" t="s">
        <v>8317</v>
      </c>
      <c r="H3234" t="s">
        <v>11</v>
      </c>
      <c r="I3234" t="s">
        <v>9</v>
      </c>
    </row>
    <row r="3235" spans="1:9" hidden="1" x14ac:dyDescent="0.3">
      <c r="A3235" t="s">
        <v>3242</v>
      </c>
      <c r="B3235" t="s">
        <v>6664</v>
      </c>
      <c r="C3235" t="s">
        <v>6871</v>
      </c>
      <c r="D3235" t="s">
        <v>7100</v>
      </c>
      <c r="E3235" t="s">
        <v>7298</v>
      </c>
      <c r="F3235" t="s">
        <v>8254</v>
      </c>
      <c r="G3235" t="s">
        <v>8317</v>
      </c>
      <c r="H3235" t="s">
        <v>11</v>
      </c>
      <c r="I3235" t="s">
        <v>8332</v>
      </c>
    </row>
    <row r="3236" spans="1:9" hidden="1" x14ac:dyDescent="0.3">
      <c r="A3236" t="s">
        <v>3243</v>
      </c>
      <c r="B3236" t="s">
        <v>6665</v>
      </c>
      <c r="C3236" t="s">
        <v>6887</v>
      </c>
      <c r="D3236" t="s">
        <v>7100</v>
      </c>
      <c r="E3236" t="s">
        <v>7298</v>
      </c>
      <c r="F3236" t="s">
        <v>8254</v>
      </c>
      <c r="G3236" t="s">
        <v>8317</v>
      </c>
      <c r="H3236" t="s">
        <v>11</v>
      </c>
      <c r="I3236" t="s">
        <v>8332</v>
      </c>
    </row>
    <row r="3237" spans="1:9" hidden="1" x14ac:dyDescent="0.3">
      <c r="A3237" t="s">
        <v>3244</v>
      </c>
      <c r="B3237" t="s">
        <v>6666</v>
      </c>
      <c r="C3237" t="s">
        <v>6858</v>
      </c>
      <c r="D3237" t="s">
        <v>7100</v>
      </c>
      <c r="E3237" t="s">
        <v>7298</v>
      </c>
      <c r="F3237" t="s">
        <v>8255</v>
      </c>
      <c r="G3237" t="s">
        <v>8317</v>
      </c>
      <c r="H3237" t="s">
        <v>12</v>
      </c>
      <c r="I3237" t="s">
        <v>8332</v>
      </c>
    </row>
    <row r="3238" spans="1:9" hidden="1" x14ac:dyDescent="0.3">
      <c r="A3238" t="s">
        <v>3245</v>
      </c>
      <c r="B3238" t="s">
        <v>6667</v>
      </c>
      <c r="C3238" t="s">
        <v>6889</v>
      </c>
      <c r="D3238" t="s">
        <v>7100</v>
      </c>
      <c r="E3238" t="s">
        <v>7298</v>
      </c>
      <c r="F3238" t="s">
        <v>8255</v>
      </c>
      <c r="G3238" t="s">
        <v>8317</v>
      </c>
      <c r="H3238" t="s">
        <v>11</v>
      </c>
      <c r="I3238" t="s">
        <v>8332</v>
      </c>
    </row>
    <row r="3239" spans="1:9" hidden="1" x14ac:dyDescent="0.3">
      <c r="A3239" t="s">
        <v>3246</v>
      </c>
      <c r="B3239" t="s">
        <v>6668</v>
      </c>
      <c r="C3239" t="s">
        <v>6901</v>
      </c>
      <c r="D3239" t="s">
        <v>7100</v>
      </c>
      <c r="E3239" t="s">
        <v>7298</v>
      </c>
      <c r="F3239" t="s">
        <v>8255</v>
      </c>
      <c r="G3239" t="s">
        <v>8317</v>
      </c>
      <c r="H3239" t="s">
        <v>12</v>
      </c>
      <c r="I3239" t="s">
        <v>9</v>
      </c>
    </row>
    <row r="3240" spans="1:9" hidden="1" x14ac:dyDescent="0.3">
      <c r="A3240" t="s">
        <v>3247</v>
      </c>
      <c r="B3240" t="s">
        <v>6669</v>
      </c>
      <c r="C3240" t="s">
        <v>6871</v>
      </c>
      <c r="D3240" t="s">
        <v>7100</v>
      </c>
      <c r="E3240" t="s">
        <v>7298</v>
      </c>
      <c r="F3240" t="s">
        <v>8255</v>
      </c>
      <c r="G3240" t="s">
        <v>8317</v>
      </c>
      <c r="H3240" t="s">
        <v>12</v>
      </c>
      <c r="I3240" t="s">
        <v>9</v>
      </c>
    </row>
    <row r="3241" spans="1:9" hidden="1" x14ac:dyDescent="0.3">
      <c r="A3241" t="s">
        <v>3248</v>
      </c>
      <c r="B3241" t="s">
        <v>6670</v>
      </c>
      <c r="C3241" t="s">
        <v>6886</v>
      </c>
      <c r="D3241" t="s">
        <v>7100</v>
      </c>
      <c r="E3241" t="s">
        <v>7298</v>
      </c>
      <c r="F3241" t="s">
        <v>8255</v>
      </c>
      <c r="G3241" t="s">
        <v>8317</v>
      </c>
      <c r="H3241" t="s">
        <v>11</v>
      </c>
      <c r="I3241" t="s">
        <v>8332</v>
      </c>
    </row>
    <row r="3242" spans="1:9" hidden="1" x14ac:dyDescent="0.3">
      <c r="A3242" t="s">
        <v>3249</v>
      </c>
      <c r="B3242" t="s">
        <v>6671</v>
      </c>
      <c r="C3242" t="s">
        <v>6886</v>
      </c>
      <c r="D3242" t="s">
        <v>7100</v>
      </c>
      <c r="E3242" t="s">
        <v>7298</v>
      </c>
      <c r="F3242" t="s">
        <v>8255</v>
      </c>
      <c r="G3242" t="s">
        <v>8317</v>
      </c>
      <c r="H3242" t="s">
        <v>11</v>
      </c>
      <c r="I3242" t="s">
        <v>9</v>
      </c>
    </row>
    <row r="3243" spans="1:9" hidden="1" x14ac:dyDescent="0.3">
      <c r="A3243" t="s">
        <v>3250</v>
      </c>
      <c r="B3243" t="s">
        <v>6672</v>
      </c>
      <c r="C3243" t="s">
        <v>6862</v>
      </c>
      <c r="D3243" t="s">
        <v>7100</v>
      </c>
      <c r="E3243" t="s">
        <v>7298</v>
      </c>
      <c r="F3243" t="s">
        <v>8255</v>
      </c>
      <c r="G3243" t="s">
        <v>8317</v>
      </c>
      <c r="H3243" t="s">
        <v>11</v>
      </c>
      <c r="I3243" t="s">
        <v>9</v>
      </c>
    </row>
    <row r="3244" spans="1:9" hidden="1" x14ac:dyDescent="0.3">
      <c r="A3244" t="s">
        <v>3251</v>
      </c>
      <c r="B3244" t="s">
        <v>6673</v>
      </c>
      <c r="C3244" t="s">
        <v>6871</v>
      </c>
      <c r="D3244" t="s">
        <v>7100</v>
      </c>
      <c r="E3244" t="s">
        <v>7298</v>
      </c>
      <c r="F3244" t="s">
        <v>8255</v>
      </c>
      <c r="G3244" t="s">
        <v>8317</v>
      </c>
      <c r="H3244" t="s">
        <v>11</v>
      </c>
      <c r="I3244" t="s">
        <v>8332</v>
      </c>
    </row>
    <row r="3245" spans="1:9" hidden="1" x14ac:dyDescent="0.3">
      <c r="A3245" t="s">
        <v>3252</v>
      </c>
      <c r="B3245" t="s">
        <v>6674</v>
      </c>
      <c r="C3245" t="s">
        <v>6886</v>
      </c>
      <c r="D3245" t="s">
        <v>7100</v>
      </c>
      <c r="E3245" t="s">
        <v>7298</v>
      </c>
      <c r="F3245" t="s">
        <v>8255</v>
      </c>
      <c r="G3245" t="s">
        <v>8317</v>
      </c>
      <c r="H3245" t="s">
        <v>11</v>
      </c>
      <c r="I3245" t="s">
        <v>9</v>
      </c>
    </row>
    <row r="3246" spans="1:9" hidden="1" x14ac:dyDescent="0.3">
      <c r="A3246" t="s">
        <v>3253</v>
      </c>
      <c r="B3246" t="s">
        <v>6675</v>
      </c>
      <c r="C3246" t="s">
        <v>6858</v>
      </c>
      <c r="D3246" t="s">
        <v>7100</v>
      </c>
      <c r="E3246" t="s">
        <v>7298</v>
      </c>
      <c r="F3246" t="s">
        <v>8255</v>
      </c>
      <c r="G3246" t="s">
        <v>8317</v>
      </c>
      <c r="H3246" t="s">
        <v>11</v>
      </c>
      <c r="I3246" t="s">
        <v>8332</v>
      </c>
    </row>
    <row r="3247" spans="1:9" hidden="1" x14ac:dyDescent="0.3">
      <c r="A3247" t="s">
        <v>3254</v>
      </c>
      <c r="B3247" t="s">
        <v>6676</v>
      </c>
      <c r="C3247" t="s">
        <v>6884</v>
      </c>
      <c r="D3247" t="s">
        <v>7100</v>
      </c>
      <c r="E3247" t="s">
        <v>7298</v>
      </c>
      <c r="F3247" t="s">
        <v>8255</v>
      </c>
      <c r="G3247" t="s">
        <v>8317</v>
      </c>
      <c r="H3247" t="s">
        <v>11</v>
      </c>
      <c r="I3247" t="s">
        <v>8332</v>
      </c>
    </row>
    <row r="3248" spans="1:9" hidden="1" x14ac:dyDescent="0.3">
      <c r="A3248" t="s">
        <v>3255</v>
      </c>
      <c r="B3248" t="s">
        <v>6677</v>
      </c>
      <c r="C3248" t="s">
        <v>6890</v>
      </c>
      <c r="D3248" t="s">
        <v>7100</v>
      </c>
      <c r="E3248" t="s">
        <v>7298</v>
      </c>
      <c r="F3248" t="s">
        <v>8255</v>
      </c>
      <c r="G3248" t="s">
        <v>8317</v>
      </c>
      <c r="H3248" t="s">
        <v>11</v>
      </c>
      <c r="I3248" t="s">
        <v>8332</v>
      </c>
    </row>
    <row r="3249" spans="1:9" hidden="1" x14ac:dyDescent="0.3">
      <c r="A3249" t="s">
        <v>3256</v>
      </c>
      <c r="B3249" t="s">
        <v>6678</v>
      </c>
      <c r="C3249" t="s">
        <v>6891</v>
      </c>
      <c r="D3249" t="s">
        <v>7100</v>
      </c>
      <c r="E3249" t="s">
        <v>7298</v>
      </c>
      <c r="F3249" t="s">
        <v>8255</v>
      </c>
      <c r="G3249" t="s">
        <v>8317</v>
      </c>
      <c r="H3249" t="s">
        <v>11</v>
      </c>
      <c r="I3249" t="s">
        <v>8332</v>
      </c>
    </row>
    <row r="3250" spans="1:9" hidden="1" x14ac:dyDescent="0.3">
      <c r="A3250" t="s">
        <v>3257</v>
      </c>
      <c r="B3250" t="s">
        <v>6679</v>
      </c>
      <c r="C3250" t="s">
        <v>6871</v>
      </c>
      <c r="D3250" t="s">
        <v>7100</v>
      </c>
      <c r="E3250" t="s">
        <v>7298</v>
      </c>
      <c r="F3250" t="s">
        <v>8255</v>
      </c>
      <c r="G3250" t="s">
        <v>8317</v>
      </c>
      <c r="H3250" t="s">
        <v>11</v>
      </c>
      <c r="I3250" t="s">
        <v>8332</v>
      </c>
    </row>
    <row r="3251" spans="1:9" hidden="1" x14ac:dyDescent="0.3">
      <c r="A3251" t="s">
        <v>3258</v>
      </c>
      <c r="B3251" t="s">
        <v>6680</v>
      </c>
      <c r="C3251" t="s">
        <v>6889</v>
      </c>
      <c r="D3251" t="s">
        <v>7100</v>
      </c>
      <c r="E3251" t="s">
        <v>7298</v>
      </c>
      <c r="F3251" t="s">
        <v>8256</v>
      </c>
      <c r="G3251" t="s">
        <v>8317</v>
      </c>
      <c r="H3251" t="s">
        <v>11</v>
      </c>
      <c r="I3251" t="s">
        <v>8332</v>
      </c>
    </row>
    <row r="3252" spans="1:9" hidden="1" x14ac:dyDescent="0.3">
      <c r="A3252" t="s">
        <v>3259</v>
      </c>
      <c r="B3252" t="s">
        <v>6681</v>
      </c>
      <c r="C3252" t="s">
        <v>6887</v>
      </c>
      <c r="D3252" t="s">
        <v>7100</v>
      </c>
      <c r="E3252" t="s">
        <v>7298</v>
      </c>
      <c r="F3252" t="s">
        <v>8256</v>
      </c>
      <c r="G3252" t="s">
        <v>8317</v>
      </c>
      <c r="H3252" t="s">
        <v>11</v>
      </c>
      <c r="I3252" t="s">
        <v>8332</v>
      </c>
    </row>
    <row r="3253" spans="1:9" hidden="1" x14ac:dyDescent="0.3">
      <c r="A3253" t="s">
        <v>3260</v>
      </c>
      <c r="B3253" t="s">
        <v>6682</v>
      </c>
      <c r="C3253" t="s">
        <v>6887</v>
      </c>
      <c r="D3253" t="s">
        <v>7100</v>
      </c>
      <c r="E3253" t="s">
        <v>7298</v>
      </c>
      <c r="F3253" t="s">
        <v>8256</v>
      </c>
      <c r="G3253" t="s">
        <v>8317</v>
      </c>
      <c r="H3253" t="s">
        <v>11</v>
      </c>
      <c r="I3253" t="s">
        <v>8332</v>
      </c>
    </row>
    <row r="3254" spans="1:9" hidden="1" x14ac:dyDescent="0.3">
      <c r="A3254" t="s">
        <v>3261</v>
      </c>
      <c r="B3254" t="s">
        <v>6683</v>
      </c>
      <c r="C3254" t="s">
        <v>6862</v>
      </c>
      <c r="D3254" t="s">
        <v>7100</v>
      </c>
      <c r="E3254" t="s">
        <v>7298</v>
      </c>
      <c r="F3254" t="s">
        <v>8257</v>
      </c>
      <c r="G3254" t="s">
        <v>8317</v>
      </c>
      <c r="H3254" t="s">
        <v>11</v>
      </c>
      <c r="I3254" t="s">
        <v>8332</v>
      </c>
    </row>
    <row r="3255" spans="1:9" hidden="1" x14ac:dyDescent="0.3">
      <c r="A3255" t="s">
        <v>3262</v>
      </c>
      <c r="B3255" t="s">
        <v>6684</v>
      </c>
      <c r="C3255" t="s">
        <v>6884</v>
      </c>
      <c r="D3255" t="s">
        <v>7100</v>
      </c>
      <c r="E3255" t="s">
        <v>7298</v>
      </c>
      <c r="F3255" t="s">
        <v>8258</v>
      </c>
      <c r="G3255" t="s">
        <v>8317</v>
      </c>
      <c r="H3255" t="s">
        <v>11</v>
      </c>
      <c r="I3255" t="s">
        <v>9</v>
      </c>
    </row>
    <row r="3256" spans="1:9" hidden="1" x14ac:dyDescent="0.3">
      <c r="A3256" t="s">
        <v>3263</v>
      </c>
      <c r="B3256" t="s">
        <v>6685</v>
      </c>
      <c r="C3256" t="s">
        <v>6887</v>
      </c>
      <c r="D3256" t="s">
        <v>7100</v>
      </c>
      <c r="E3256" t="s">
        <v>7298</v>
      </c>
      <c r="F3256" t="s">
        <v>8259</v>
      </c>
      <c r="G3256" t="s">
        <v>8317</v>
      </c>
      <c r="H3256" t="s">
        <v>12</v>
      </c>
      <c r="I3256" t="s">
        <v>8332</v>
      </c>
    </row>
    <row r="3257" spans="1:9" hidden="1" x14ac:dyDescent="0.3">
      <c r="A3257" t="s">
        <v>3264</v>
      </c>
      <c r="B3257" t="s">
        <v>6686</v>
      </c>
      <c r="C3257" t="s">
        <v>6895</v>
      </c>
      <c r="D3257" t="s">
        <v>7100</v>
      </c>
      <c r="E3257" t="s">
        <v>7298</v>
      </c>
      <c r="F3257" t="s">
        <v>8259</v>
      </c>
      <c r="G3257" t="s">
        <v>8317</v>
      </c>
      <c r="H3257" t="s">
        <v>12</v>
      </c>
      <c r="I3257" t="s">
        <v>8332</v>
      </c>
    </row>
    <row r="3258" spans="1:9" hidden="1" x14ac:dyDescent="0.3">
      <c r="A3258" t="s">
        <v>3265</v>
      </c>
      <c r="B3258" t="s">
        <v>6687</v>
      </c>
      <c r="C3258" t="s">
        <v>6887</v>
      </c>
      <c r="D3258" t="s">
        <v>7100</v>
      </c>
      <c r="E3258" t="s">
        <v>7298</v>
      </c>
      <c r="F3258" t="s">
        <v>7797</v>
      </c>
      <c r="G3258" t="s">
        <v>8317</v>
      </c>
      <c r="H3258" t="s">
        <v>11</v>
      </c>
      <c r="I3258" t="s">
        <v>9</v>
      </c>
    </row>
    <row r="3259" spans="1:9" hidden="1" x14ac:dyDescent="0.3">
      <c r="A3259" t="s">
        <v>3266</v>
      </c>
      <c r="B3259" t="s">
        <v>6688</v>
      </c>
      <c r="C3259" t="s">
        <v>6887</v>
      </c>
      <c r="D3259" t="s">
        <v>7100</v>
      </c>
      <c r="E3259" t="s">
        <v>7298</v>
      </c>
      <c r="F3259" t="s">
        <v>7797</v>
      </c>
      <c r="G3259" t="s">
        <v>8317</v>
      </c>
      <c r="H3259" t="s">
        <v>11</v>
      </c>
      <c r="I3259" t="s">
        <v>8332</v>
      </c>
    </row>
    <row r="3260" spans="1:9" hidden="1" x14ac:dyDescent="0.3">
      <c r="A3260" t="s">
        <v>3267</v>
      </c>
      <c r="B3260" t="s">
        <v>6689</v>
      </c>
      <c r="C3260" t="s">
        <v>6887</v>
      </c>
      <c r="D3260" t="s">
        <v>7100</v>
      </c>
      <c r="E3260" t="s">
        <v>7298</v>
      </c>
      <c r="F3260" t="s">
        <v>7797</v>
      </c>
      <c r="G3260" t="s">
        <v>8317</v>
      </c>
      <c r="H3260" t="s">
        <v>11</v>
      </c>
      <c r="I3260" t="s">
        <v>9</v>
      </c>
    </row>
    <row r="3261" spans="1:9" hidden="1" x14ac:dyDescent="0.3">
      <c r="A3261" t="s">
        <v>3268</v>
      </c>
      <c r="B3261" t="s">
        <v>6690</v>
      </c>
      <c r="C3261" t="s">
        <v>6887</v>
      </c>
      <c r="D3261" t="s">
        <v>7100</v>
      </c>
      <c r="E3261" t="s">
        <v>7298</v>
      </c>
      <c r="F3261" t="s">
        <v>7797</v>
      </c>
      <c r="G3261" t="s">
        <v>8317</v>
      </c>
      <c r="H3261" t="s">
        <v>11</v>
      </c>
      <c r="I3261" t="s">
        <v>8332</v>
      </c>
    </row>
    <row r="3262" spans="1:9" hidden="1" x14ac:dyDescent="0.3">
      <c r="A3262" t="s">
        <v>3269</v>
      </c>
      <c r="B3262" t="s">
        <v>6691</v>
      </c>
      <c r="C3262" t="s">
        <v>6884</v>
      </c>
      <c r="D3262" t="s">
        <v>7100</v>
      </c>
      <c r="E3262" t="s">
        <v>7298</v>
      </c>
      <c r="F3262" t="s">
        <v>7960</v>
      </c>
      <c r="G3262" t="s">
        <v>8317</v>
      </c>
      <c r="H3262" t="s">
        <v>11</v>
      </c>
      <c r="I3262" t="s">
        <v>9</v>
      </c>
    </row>
    <row r="3263" spans="1:9" hidden="1" x14ac:dyDescent="0.3">
      <c r="A3263" t="s">
        <v>3270</v>
      </c>
      <c r="B3263" t="s">
        <v>6692</v>
      </c>
      <c r="C3263" t="s">
        <v>6858</v>
      </c>
      <c r="D3263" t="s">
        <v>7100</v>
      </c>
      <c r="E3263" t="s">
        <v>7298</v>
      </c>
      <c r="F3263" t="s">
        <v>8260</v>
      </c>
      <c r="G3263" t="s">
        <v>8317</v>
      </c>
      <c r="H3263" t="s">
        <v>11</v>
      </c>
      <c r="I3263" t="s">
        <v>9</v>
      </c>
    </row>
    <row r="3264" spans="1:9" hidden="1" x14ac:dyDescent="0.3">
      <c r="A3264" t="s">
        <v>3271</v>
      </c>
      <c r="B3264" t="s">
        <v>6693</v>
      </c>
      <c r="C3264" t="s">
        <v>6856</v>
      </c>
      <c r="D3264" t="s">
        <v>7100</v>
      </c>
      <c r="E3264" t="s">
        <v>7298</v>
      </c>
      <c r="F3264" t="s">
        <v>8261</v>
      </c>
      <c r="G3264" t="s">
        <v>8317</v>
      </c>
      <c r="H3264" t="s">
        <v>11</v>
      </c>
      <c r="I3264" t="s">
        <v>8332</v>
      </c>
    </row>
    <row r="3265" spans="1:9" hidden="1" x14ac:dyDescent="0.3">
      <c r="A3265" t="s">
        <v>3272</v>
      </c>
      <c r="B3265" t="s">
        <v>6694</v>
      </c>
      <c r="C3265" t="s">
        <v>6875</v>
      </c>
      <c r="D3265" t="s">
        <v>7100</v>
      </c>
      <c r="E3265" t="s">
        <v>7298</v>
      </c>
      <c r="F3265" t="s">
        <v>7670</v>
      </c>
      <c r="G3265" t="s">
        <v>8317</v>
      </c>
      <c r="H3265" t="s">
        <v>11</v>
      </c>
      <c r="I3265" t="s">
        <v>8332</v>
      </c>
    </row>
    <row r="3266" spans="1:9" hidden="1" x14ac:dyDescent="0.3">
      <c r="A3266" t="s">
        <v>3273</v>
      </c>
      <c r="B3266" t="s">
        <v>6695</v>
      </c>
      <c r="C3266" t="s">
        <v>6857</v>
      </c>
      <c r="D3266" t="s">
        <v>7100</v>
      </c>
      <c r="E3266" t="s">
        <v>7298</v>
      </c>
      <c r="F3266" t="s">
        <v>7670</v>
      </c>
      <c r="G3266" t="s">
        <v>8317</v>
      </c>
      <c r="H3266" t="s">
        <v>11</v>
      </c>
      <c r="I3266" t="s">
        <v>9</v>
      </c>
    </row>
    <row r="3267" spans="1:9" hidden="1" x14ac:dyDescent="0.3">
      <c r="A3267" t="s">
        <v>3274</v>
      </c>
      <c r="B3267" t="s">
        <v>6696</v>
      </c>
      <c r="C3267" t="s">
        <v>6858</v>
      </c>
      <c r="D3267" t="s">
        <v>7100</v>
      </c>
      <c r="E3267" t="s">
        <v>7298</v>
      </c>
      <c r="F3267" t="s">
        <v>8262</v>
      </c>
      <c r="G3267" t="s">
        <v>8317</v>
      </c>
      <c r="H3267" t="s">
        <v>11</v>
      </c>
      <c r="I3267" t="s">
        <v>8332</v>
      </c>
    </row>
    <row r="3268" spans="1:9" hidden="1" x14ac:dyDescent="0.3">
      <c r="A3268" t="s">
        <v>3275</v>
      </c>
      <c r="B3268" t="s">
        <v>6697</v>
      </c>
      <c r="C3268" t="s">
        <v>6887</v>
      </c>
      <c r="D3268" t="s">
        <v>7100</v>
      </c>
      <c r="E3268" t="s">
        <v>7298</v>
      </c>
      <c r="F3268" t="s">
        <v>8263</v>
      </c>
      <c r="G3268" t="s">
        <v>8317</v>
      </c>
      <c r="H3268" t="s">
        <v>11</v>
      </c>
      <c r="I3268" t="s">
        <v>9</v>
      </c>
    </row>
    <row r="3269" spans="1:9" hidden="1" x14ac:dyDescent="0.3">
      <c r="A3269" t="s">
        <v>3276</v>
      </c>
      <c r="B3269" t="s">
        <v>6698</v>
      </c>
      <c r="C3269" t="s">
        <v>6901</v>
      </c>
      <c r="D3269" t="s">
        <v>7100</v>
      </c>
      <c r="E3269" t="s">
        <v>7298</v>
      </c>
      <c r="F3269" t="s">
        <v>8264</v>
      </c>
      <c r="G3269" t="s">
        <v>8317</v>
      </c>
      <c r="H3269" t="s">
        <v>12</v>
      </c>
      <c r="I3269" t="s">
        <v>8332</v>
      </c>
    </row>
    <row r="3270" spans="1:9" hidden="1" x14ac:dyDescent="0.3">
      <c r="A3270" t="s">
        <v>3277</v>
      </c>
      <c r="B3270" t="s">
        <v>6699</v>
      </c>
      <c r="C3270" t="s">
        <v>6901</v>
      </c>
      <c r="D3270" t="s">
        <v>7100</v>
      </c>
      <c r="E3270" t="s">
        <v>7298</v>
      </c>
      <c r="F3270" t="s">
        <v>8265</v>
      </c>
      <c r="G3270" t="s">
        <v>8317</v>
      </c>
      <c r="H3270" t="s">
        <v>11</v>
      </c>
      <c r="I3270" t="s">
        <v>8332</v>
      </c>
    </row>
    <row r="3271" spans="1:9" hidden="1" x14ac:dyDescent="0.3">
      <c r="A3271" t="s">
        <v>3278</v>
      </c>
      <c r="B3271" t="s">
        <v>6700</v>
      </c>
      <c r="C3271" t="s">
        <v>6883</v>
      </c>
      <c r="D3271" t="s">
        <v>7100</v>
      </c>
      <c r="E3271" t="s">
        <v>7298</v>
      </c>
      <c r="F3271" t="s">
        <v>8266</v>
      </c>
      <c r="G3271" t="s">
        <v>8317</v>
      </c>
      <c r="H3271" t="s">
        <v>11</v>
      </c>
      <c r="I3271" t="s">
        <v>8332</v>
      </c>
    </row>
    <row r="3272" spans="1:9" hidden="1" x14ac:dyDescent="0.3">
      <c r="A3272" t="s">
        <v>3279</v>
      </c>
      <c r="B3272" t="s">
        <v>6701</v>
      </c>
      <c r="C3272" t="s">
        <v>6884</v>
      </c>
      <c r="D3272" t="s">
        <v>7100</v>
      </c>
      <c r="E3272" t="s">
        <v>7298</v>
      </c>
      <c r="F3272" t="s">
        <v>8267</v>
      </c>
      <c r="G3272" t="s">
        <v>8317</v>
      </c>
      <c r="H3272" t="s">
        <v>12</v>
      </c>
      <c r="I3272" t="s">
        <v>9</v>
      </c>
    </row>
    <row r="3273" spans="1:9" hidden="1" x14ac:dyDescent="0.3">
      <c r="A3273" t="s">
        <v>3280</v>
      </c>
      <c r="B3273" t="s">
        <v>6702</v>
      </c>
      <c r="C3273" t="s">
        <v>6887</v>
      </c>
      <c r="D3273" t="s">
        <v>7100</v>
      </c>
      <c r="E3273" t="s">
        <v>7298</v>
      </c>
      <c r="F3273" t="s">
        <v>8268</v>
      </c>
      <c r="G3273" t="s">
        <v>8317</v>
      </c>
      <c r="H3273" t="s">
        <v>11</v>
      </c>
      <c r="I3273" t="s">
        <v>8332</v>
      </c>
    </row>
    <row r="3274" spans="1:9" hidden="1" x14ac:dyDescent="0.3">
      <c r="A3274" t="s">
        <v>3281</v>
      </c>
      <c r="B3274" t="s">
        <v>6703</v>
      </c>
      <c r="C3274" t="s">
        <v>6887</v>
      </c>
      <c r="D3274" t="s">
        <v>7100</v>
      </c>
      <c r="E3274" t="s">
        <v>7298</v>
      </c>
      <c r="F3274" t="s">
        <v>8268</v>
      </c>
      <c r="G3274" t="s">
        <v>8317</v>
      </c>
      <c r="H3274" t="s">
        <v>11</v>
      </c>
      <c r="I3274" t="s">
        <v>9</v>
      </c>
    </row>
    <row r="3275" spans="1:9" hidden="1" x14ac:dyDescent="0.3">
      <c r="A3275" t="s">
        <v>3282</v>
      </c>
      <c r="B3275" t="s">
        <v>6704</v>
      </c>
      <c r="C3275" t="s">
        <v>6901</v>
      </c>
      <c r="D3275" t="s">
        <v>7100</v>
      </c>
      <c r="E3275" t="s">
        <v>7298</v>
      </c>
      <c r="F3275" t="s">
        <v>7298</v>
      </c>
      <c r="G3275" t="s">
        <v>8317</v>
      </c>
      <c r="H3275" t="s">
        <v>11</v>
      </c>
      <c r="I3275" t="s">
        <v>9</v>
      </c>
    </row>
    <row r="3276" spans="1:9" hidden="1" x14ac:dyDescent="0.3">
      <c r="A3276" t="s">
        <v>3283</v>
      </c>
      <c r="B3276" t="s">
        <v>6705</v>
      </c>
      <c r="C3276" t="s">
        <v>6878</v>
      </c>
      <c r="D3276" t="s">
        <v>7100</v>
      </c>
      <c r="E3276" t="s">
        <v>7298</v>
      </c>
      <c r="F3276" t="s">
        <v>7298</v>
      </c>
      <c r="G3276" t="s">
        <v>8317</v>
      </c>
      <c r="H3276" t="s">
        <v>11</v>
      </c>
      <c r="I3276" t="s">
        <v>8332</v>
      </c>
    </row>
    <row r="3277" spans="1:9" hidden="1" x14ac:dyDescent="0.3">
      <c r="A3277" t="s">
        <v>3284</v>
      </c>
      <c r="B3277" t="s">
        <v>6706</v>
      </c>
      <c r="C3277" t="s">
        <v>6855</v>
      </c>
      <c r="D3277" t="s">
        <v>7100</v>
      </c>
      <c r="E3277" t="s">
        <v>7298</v>
      </c>
      <c r="F3277" t="s">
        <v>7298</v>
      </c>
      <c r="G3277" t="s">
        <v>8317</v>
      </c>
      <c r="H3277" t="s">
        <v>11</v>
      </c>
      <c r="I3277" t="s">
        <v>8332</v>
      </c>
    </row>
    <row r="3278" spans="1:9" hidden="1" x14ac:dyDescent="0.3">
      <c r="A3278" t="s">
        <v>3285</v>
      </c>
      <c r="B3278" t="s">
        <v>6707</v>
      </c>
      <c r="C3278" t="s">
        <v>6886</v>
      </c>
      <c r="D3278" t="s">
        <v>7101</v>
      </c>
      <c r="E3278" t="s">
        <v>7299</v>
      </c>
      <c r="F3278" t="s">
        <v>8269</v>
      </c>
      <c r="G3278" t="s">
        <v>8321</v>
      </c>
      <c r="H3278" t="s">
        <v>12</v>
      </c>
      <c r="I3278" t="s">
        <v>9</v>
      </c>
    </row>
    <row r="3279" spans="1:9" hidden="1" x14ac:dyDescent="0.3">
      <c r="A3279" t="s">
        <v>3286</v>
      </c>
      <c r="B3279" t="s">
        <v>6708</v>
      </c>
      <c r="C3279" t="s">
        <v>6895</v>
      </c>
      <c r="D3279" t="s">
        <v>7101</v>
      </c>
      <c r="E3279" t="s">
        <v>7299</v>
      </c>
      <c r="F3279" t="s">
        <v>8270</v>
      </c>
      <c r="G3279" t="s">
        <v>8321</v>
      </c>
      <c r="H3279" t="s">
        <v>11</v>
      </c>
      <c r="I3279" t="s">
        <v>8332</v>
      </c>
    </row>
    <row r="3280" spans="1:9" hidden="1" x14ac:dyDescent="0.3">
      <c r="A3280" t="s">
        <v>3287</v>
      </c>
      <c r="B3280" t="s">
        <v>6709</v>
      </c>
      <c r="C3280" t="s">
        <v>6890</v>
      </c>
      <c r="D3280" t="s">
        <v>7101</v>
      </c>
      <c r="E3280" t="s">
        <v>7299</v>
      </c>
      <c r="F3280" t="s">
        <v>8271</v>
      </c>
      <c r="G3280" t="s">
        <v>8321</v>
      </c>
      <c r="H3280" t="s">
        <v>11</v>
      </c>
      <c r="I3280" t="s">
        <v>9</v>
      </c>
    </row>
    <row r="3281" spans="1:9" hidden="1" x14ac:dyDescent="0.3">
      <c r="A3281" t="s">
        <v>3288</v>
      </c>
      <c r="B3281" t="s">
        <v>6710</v>
      </c>
      <c r="C3281" t="s">
        <v>6857</v>
      </c>
      <c r="D3281" t="s">
        <v>7101</v>
      </c>
      <c r="E3281" t="s">
        <v>7299</v>
      </c>
      <c r="F3281" t="s">
        <v>8271</v>
      </c>
      <c r="G3281" t="s">
        <v>8321</v>
      </c>
      <c r="H3281" t="s">
        <v>11</v>
      </c>
      <c r="I3281" t="s">
        <v>9</v>
      </c>
    </row>
    <row r="3282" spans="1:9" hidden="1" x14ac:dyDescent="0.3">
      <c r="A3282" t="s">
        <v>3289</v>
      </c>
      <c r="B3282" t="s">
        <v>6711</v>
      </c>
      <c r="C3282" t="s">
        <v>6890</v>
      </c>
      <c r="D3282" t="s">
        <v>7101</v>
      </c>
      <c r="E3282" t="s">
        <v>7299</v>
      </c>
      <c r="F3282" t="s">
        <v>8271</v>
      </c>
      <c r="G3282" t="s">
        <v>8321</v>
      </c>
      <c r="H3282" t="s">
        <v>11</v>
      </c>
      <c r="I3282" t="s">
        <v>9</v>
      </c>
    </row>
    <row r="3283" spans="1:9" hidden="1" x14ac:dyDescent="0.3">
      <c r="A3283" t="s">
        <v>3290</v>
      </c>
      <c r="B3283" t="s">
        <v>6712</v>
      </c>
      <c r="C3283" t="s">
        <v>6858</v>
      </c>
      <c r="D3283" t="s">
        <v>7101</v>
      </c>
      <c r="E3283" t="s">
        <v>7299</v>
      </c>
      <c r="F3283" t="s">
        <v>8272</v>
      </c>
      <c r="G3283" t="s">
        <v>8321</v>
      </c>
      <c r="H3283" t="s">
        <v>11</v>
      </c>
      <c r="I3283" t="s">
        <v>9</v>
      </c>
    </row>
    <row r="3284" spans="1:9" hidden="1" x14ac:dyDescent="0.3">
      <c r="A3284" t="s">
        <v>3291</v>
      </c>
      <c r="B3284" t="s">
        <v>6713</v>
      </c>
      <c r="C3284" t="s">
        <v>6899</v>
      </c>
      <c r="D3284" t="s">
        <v>7101</v>
      </c>
      <c r="E3284" t="s">
        <v>7299</v>
      </c>
      <c r="F3284" t="s">
        <v>8273</v>
      </c>
      <c r="G3284" t="s">
        <v>8321</v>
      </c>
      <c r="H3284" t="s">
        <v>11</v>
      </c>
      <c r="I3284" t="s">
        <v>8332</v>
      </c>
    </row>
    <row r="3285" spans="1:9" hidden="1" x14ac:dyDescent="0.3">
      <c r="A3285" t="s">
        <v>3292</v>
      </c>
      <c r="B3285" t="s">
        <v>6714</v>
      </c>
      <c r="C3285" t="s">
        <v>6875</v>
      </c>
      <c r="D3285" t="s">
        <v>7101</v>
      </c>
      <c r="E3285" t="s">
        <v>7299</v>
      </c>
      <c r="F3285" t="s">
        <v>8273</v>
      </c>
      <c r="G3285" t="s">
        <v>8321</v>
      </c>
      <c r="H3285" t="s">
        <v>11</v>
      </c>
      <c r="I3285" t="s">
        <v>8332</v>
      </c>
    </row>
    <row r="3286" spans="1:9" hidden="1" x14ac:dyDescent="0.3">
      <c r="A3286" t="s">
        <v>3293</v>
      </c>
      <c r="B3286" t="s">
        <v>6715</v>
      </c>
      <c r="C3286" t="s">
        <v>6872</v>
      </c>
      <c r="D3286" t="s">
        <v>7101</v>
      </c>
      <c r="E3286" t="s">
        <v>7299</v>
      </c>
      <c r="F3286" t="s">
        <v>8274</v>
      </c>
      <c r="G3286" t="s">
        <v>8321</v>
      </c>
      <c r="H3286" t="s">
        <v>11</v>
      </c>
      <c r="I3286" t="s">
        <v>8332</v>
      </c>
    </row>
    <row r="3287" spans="1:9" hidden="1" x14ac:dyDescent="0.3">
      <c r="A3287" t="s">
        <v>3294</v>
      </c>
      <c r="B3287" t="s">
        <v>6716</v>
      </c>
      <c r="C3287" t="s">
        <v>6857</v>
      </c>
      <c r="D3287" t="s">
        <v>7101</v>
      </c>
      <c r="E3287" t="s">
        <v>7299</v>
      </c>
      <c r="F3287" t="s">
        <v>8275</v>
      </c>
      <c r="G3287" t="s">
        <v>8321</v>
      </c>
      <c r="H3287" t="s">
        <v>11</v>
      </c>
      <c r="I3287" t="s">
        <v>8332</v>
      </c>
    </row>
    <row r="3288" spans="1:9" hidden="1" x14ac:dyDescent="0.3">
      <c r="A3288" t="s">
        <v>3295</v>
      </c>
      <c r="B3288" t="s">
        <v>6717</v>
      </c>
      <c r="C3288" t="s">
        <v>6872</v>
      </c>
      <c r="D3288" t="s">
        <v>7101</v>
      </c>
      <c r="E3288" t="s">
        <v>7299</v>
      </c>
      <c r="F3288" t="s">
        <v>7923</v>
      </c>
      <c r="G3288" t="s">
        <v>8321</v>
      </c>
      <c r="H3288" t="s">
        <v>11</v>
      </c>
      <c r="I3288" t="s">
        <v>8332</v>
      </c>
    </row>
    <row r="3289" spans="1:9" hidden="1" x14ac:dyDescent="0.3">
      <c r="A3289" t="s">
        <v>3296</v>
      </c>
      <c r="B3289" t="s">
        <v>6718</v>
      </c>
      <c r="C3289" t="s">
        <v>6857</v>
      </c>
      <c r="D3289" t="s">
        <v>7101</v>
      </c>
      <c r="E3289" t="s">
        <v>7299</v>
      </c>
      <c r="F3289" t="s">
        <v>8276</v>
      </c>
      <c r="G3289" t="s">
        <v>8321</v>
      </c>
      <c r="H3289" t="s">
        <v>11</v>
      </c>
      <c r="I3289" t="s">
        <v>8332</v>
      </c>
    </row>
    <row r="3290" spans="1:9" hidden="1" x14ac:dyDescent="0.3">
      <c r="A3290" t="s">
        <v>3297</v>
      </c>
      <c r="B3290" t="s">
        <v>6719</v>
      </c>
      <c r="C3290" t="s">
        <v>6887</v>
      </c>
      <c r="D3290" t="s">
        <v>7101</v>
      </c>
      <c r="E3290" t="s">
        <v>7299</v>
      </c>
      <c r="F3290" t="s">
        <v>7959</v>
      </c>
      <c r="G3290" t="s">
        <v>8321</v>
      </c>
      <c r="H3290" t="s">
        <v>11</v>
      </c>
      <c r="I3290" t="s">
        <v>9</v>
      </c>
    </row>
    <row r="3291" spans="1:9" hidden="1" x14ac:dyDescent="0.3">
      <c r="A3291" t="s">
        <v>3298</v>
      </c>
      <c r="B3291" t="s">
        <v>6720</v>
      </c>
      <c r="C3291" t="s">
        <v>6902</v>
      </c>
      <c r="D3291" t="s">
        <v>7101</v>
      </c>
      <c r="E3291" t="s">
        <v>7299</v>
      </c>
      <c r="F3291" t="s">
        <v>7797</v>
      </c>
      <c r="G3291" t="s">
        <v>8321</v>
      </c>
      <c r="H3291" t="s">
        <v>11</v>
      </c>
      <c r="I3291" t="s">
        <v>8332</v>
      </c>
    </row>
    <row r="3292" spans="1:9" hidden="1" x14ac:dyDescent="0.3">
      <c r="A3292" t="s">
        <v>3299</v>
      </c>
      <c r="B3292" t="s">
        <v>6721</v>
      </c>
      <c r="C3292" t="s">
        <v>6866</v>
      </c>
      <c r="D3292" t="s">
        <v>7101</v>
      </c>
      <c r="E3292" t="s">
        <v>7299</v>
      </c>
      <c r="F3292" t="s">
        <v>8277</v>
      </c>
      <c r="G3292" t="s">
        <v>8321</v>
      </c>
      <c r="H3292" t="s">
        <v>11</v>
      </c>
      <c r="I3292" t="s">
        <v>9</v>
      </c>
    </row>
    <row r="3293" spans="1:9" hidden="1" x14ac:dyDescent="0.3">
      <c r="A3293" t="s">
        <v>3300</v>
      </c>
      <c r="B3293" t="s">
        <v>6722</v>
      </c>
      <c r="C3293" t="s">
        <v>6890</v>
      </c>
      <c r="D3293" t="s">
        <v>7101</v>
      </c>
      <c r="E3293" t="s">
        <v>7299</v>
      </c>
      <c r="F3293" t="s">
        <v>8278</v>
      </c>
      <c r="G3293" t="s">
        <v>8321</v>
      </c>
      <c r="H3293" t="s">
        <v>11</v>
      </c>
      <c r="I3293" t="s">
        <v>9</v>
      </c>
    </row>
    <row r="3294" spans="1:9" hidden="1" x14ac:dyDescent="0.3">
      <c r="A3294" t="s">
        <v>3301</v>
      </c>
      <c r="B3294" t="s">
        <v>6723</v>
      </c>
      <c r="C3294" t="s">
        <v>6884</v>
      </c>
      <c r="D3294" t="s">
        <v>7101</v>
      </c>
      <c r="E3294" t="s">
        <v>7299</v>
      </c>
      <c r="F3294" t="s">
        <v>8278</v>
      </c>
      <c r="G3294" t="s">
        <v>8321</v>
      </c>
      <c r="H3294" t="s">
        <v>11</v>
      </c>
      <c r="I3294" t="s">
        <v>8332</v>
      </c>
    </row>
    <row r="3295" spans="1:9" hidden="1" x14ac:dyDescent="0.3">
      <c r="A3295" t="s">
        <v>3302</v>
      </c>
      <c r="B3295" t="s">
        <v>6724</v>
      </c>
      <c r="C3295" t="s">
        <v>6902</v>
      </c>
      <c r="D3295" t="s">
        <v>7101</v>
      </c>
      <c r="E3295" t="s">
        <v>7299</v>
      </c>
      <c r="F3295" t="s">
        <v>8278</v>
      </c>
      <c r="G3295" t="s">
        <v>8321</v>
      </c>
      <c r="H3295" t="s">
        <v>11</v>
      </c>
      <c r="I3295" t="s">
        <v>9</v>
      </c>
    </row>
    <row r="3296" spans="1:9" hidden="1" x14ac:dyDescent="0.3">
      <c r="A3296" t="s">
        <v>3303</v>
      </c>
      <c r="B3296" t="s">
        <v>6725</v>
      </c>
      <c r="C3296" t="s">
        <v>6887</v>
      </c>
      <c r="D3296" t="s">
        <v>7101</v>
      </c>
      <c r="E3296" t="s">
        <v>7299</v>
      </c>
      <c r="F3296" t="s">
        <v>8279</v>
      </c>
      <c r="G3296" t="s">
        <v>8321</v>
      </c>
      <c r="H3296" t="s">
        <v>12</v>
      </c>
      <c r="I3296" t="s">
        <v>8332</v>
      </c>
    </row>
    <row r="3297" spans="1:9" hidden="1" x14ac:dyDescent="0.3">
      <c r="A3297" t="s">
        <v>3304</v>
      </c>
      <c r="B3297" t="s">
        <v>6726</v>
      </c>
      <c r="C3297" t="s">
        <v>6884</v>
      </c>
      <c r="D3297" t="s">
        <v>7101</v>
      </c>
      <c r="E3297" t="s">
        <v>7299</v>
      </c>
      <c r="F3297" t="s">
        <v>8279</v>
      </c>
      <c r="G3297" t="s">
        <v>8321</v>
      </c>
      <c r="H3297" t="s">
        <v>11</v>
      </c>
      <c r="I3297" t="s">
        <v>8332</v>
      </c>
    </row>
    <row r="3298" spans="1:9" hidden="1" x14ac:dyDescent="0.3">
      <c r="A3298" t="s">
        <v>3305</v>
      </c>
      <c r="B3298" t="s">
        <v>6727</v>
      </c>
      <c r="C3298" t="s">
        <v>6858</v>
      </c>
      <c r="D3298" t="s">
        <v>7101</v>
      </c>
      <c r="E3298" t="s">
        <v>7299</v>
      </c>
      <c r="F3298" t="s">
        <v>8279</v>
      </c>
      <c r="G3298" t="s">
        <v>8321</v>
      </c>
      <c r="H3298" t="s">
        <v>11</v>
      </c>
      <c r="I3298" t="s">
        <v>9</v>
      </c>
    </row>
    <row r="3299" spans="1:9" hidden="1" x14ac:dyDescent="0.3">
      <c r="A3299" t="s">
        <v>3306</v>
      </c>
      <c r="B3299" t="s">
        <v>6728</v>
      </c>
      <c r="C3299" t="s">
        <v>6858</v>
      </c>
      <c r="D3299" t="s">
        <v>7101</v>
      </c>
      <c r="E3299" t="s">
        <v>7299</v>
      </c>
      <c r="F3299" t="s">
        <v>8280</v>
      </c>
      <c r="G3299" t="s">
        <v>8321</v>
      </c>
      <c r="H3299" t="s">
        <v>12</v>
      </c>
      <c r="I3299" t="s">
        <v>9</v>
      </c>
    </row>
    <row r="3300" spans="1:9" hidden="1" x14ac:dyDescent="0.3">
      <c r="A3300" t="s">
        <v>3307</v>
      </c>
      <c r="B3300" t="s">
        <v>6729</v>
      </c>
      <c r="C3300" t="s">
        <v>6866</v>
      </c>
      <c r="D3300" t="s">
        <v>7101</v>
      </c>
      <c r="E3300" t="s">
        <v>7299</v>
      </c>
      <c r="F3300" t="s">
        <v>8281</v>
      </c>
      <c r="G3300" t="s">
        <v>8321</v>
      </c>
      <c r="H3300" t="s">
        <v>12</v>
      </c>
      <c r="I3300" t="s">
        <v>8332</v>
      </c>
    </row>
    <row r="3301" spans="1:9" hidden="1" x14ac:dyDescent="0.3">
      <c r="A3301" t="s">
        <v>3308</v>
      </c>
      <c r="B3301" t="s">
        <v>6730</v>
      </c>
      <c r="C3301" t="s">
        <v>6860</v>
      </c>
      <c r="D3301" t="s">
        <v>7101</v>
      </c>
      <c r="E3301" t="s">
        <v>7299</v>
      </c>
      <c r="F3301" t="s">
        <v>8281</v>
      </c>
      <c r="G3301" t="s">
        <v>8321</v>
      </c>
      <c r="H3301" t="s">
        <v>11</v>
      </c>
      <c r="I3301" t="s">
        <v>8332</v>
      </c>
    </row>
    <row r="3302" spans="1:9" hidden="1" x14ac:dyDescent="0.3">
      <c r="A3302" t="s">
        <v>3309</v>
      </c>
      <c r="B3302" t="s">
        <v>6731</v>
      </c>
      <c r="C3302" t="s">
        <v>6887</v>
      </c>
      <c r="D3302" t="s">
        <v>7101</v>
      </c>
      <c r="E3302" t="s">
        <v>7299</v>
      </c>
      <c r="F3302" t="s">
        <v>8282</v>
      </c>
      <c r="G3302" t="s">
        <v>8321</v>
      </c>
      <c r="H3302" t="s">
        <v>11</v>
      </c>
      <c r="I3302" t="s">
        <v>9</v>
      </c>
    </row>
    <row r="3303" spans="1:9" hidden="1" x14ac:dyDescent="0.3">
      <c r="A3303" t="s">
        <v>3310</v>
      </c>
      <c r="B3303" t="s">
        <v>6732</v>
      </c>
      <c r="C3303" t="s">
        <v>6869</v>
      </c>
      <c r="D3303" t="s">
        <v>7101</v>
      </c>
      <c r="E3303" t="s">
        <v>7299</v>
      </c>
      <c r="F3303" t="s">
        <v>8283</v>
      </c>
      <c r="G3303" t="s">
        <v>8321</v>
      </c>
      <c r="H3303" t="s">
        <v>11</v>
      </c>
      <c r="I3303" t="s">
        <v>9</v>
      </c>
    </row>
    <row r="3304" spans="1:9" hidden="1" x14ac:dyDescent="0.3">
      <c r="A3304" t="s">
        <v>3311</v>
      </c>
      <c r="B3304" t="s">
        <v>6733</v>
      </c>
      <c r="C3304" t="s">
        <v>6867</v>
      </c>
      <c r="D3304" t="s">
        <v>7101</v>
      </c>
      <c r="E3304" t="s">
        <v>7299</v>
      </c>
      <c r="F3304" t="s">
        <v>8284</v>
      </c>
      <c r="G3304" t="s">
        <v>8321</v>
      </c>
      <c r="H3304" t="s">
        <v>11</v>
      </c>
      <c r="I3304" t="s">
        <v>9</v>
      </c>
    </row>
    <row r="3305" spans="1:9" hidden="1" x14ac:dyDescent="0.3">
      <c r="A3305" t="s">
        <v>3312</v>
      </c>
      <c r="B3305" t="s">
        <v>6734</v>
      </c>
      <c r="C3305" t="s">
        <v>6867</v>
      </c>
      <c r="D3305" t="s">
        <v>7101</v>
      </c>
      <c r="E3305" t="s">
        <v>7299</v>
      </c>
      <c r="F3305" t="s">
        <v>8284</v>
      </c>
      <c r="G3305" t="s">
        <v>8321</v>
      </c>
      <c r="H3305" t="s">
        <v>12</v>
      </c>
      <c r="I3305" t="s">
        <v>9</v>
      </c>
    </row>
    <row r="3306" spans="1:9" hidden="1" x14ac:dyDescent="0.3">
      <c r="A3306" t="s">
        <v>3313</v>
      </c>
      <c r="B3306" t="s">
        <v>6735</v>
      </c>
      <c r="C3306" t="s">
        <v>6887</v>
      </c>
      <c r="D3306" t="s">
        <v>7101</v>
      </c>
      <c r="E3306" t="s">
        <v>7299</v>
      </c>
      <c r="F3306" t="s">
        <v>8285</v>
      </c>
      <c r="G3306" t="s">
        <v>8321</v>
      </c>
      <c r="H3306" t="s">
        <v>11</v>
      </c>
      <c r="I3306" t="s">
        <v>8332</v>
      </c>
    </row>
    <row r="3307" spans="1:9" hidden="1" x14ac:dyDescent="0.3">
      <c r="A3307" t="s">
        <v>3314</v>
      </c>
      <c r="B3307" t="s">
        <v>6736</v>
      </c>
      <c r="C3307" t="s">
        <v>6887</v>
      </c>
      <c r="D3307" t="s">
        <v>7101</v>
      </c>
      <c r="E3307" t="s">
        <v>7299</v>
      </c>
      <c r="F3307" t="s">
        <v>8285</v>
      </c>
      <c r="G3307" t="s">
        <v>8321</v>
      </c>
      <c r="H3307" t="s">
        <v>11</v>
      </c>
      <c r="I3307" t="s">
        <v>8332</v>
      </c>
    </row>
    <row r="3308" spans="1:9" hidden="1" x14ac:dyDescent="0.3">
      <c r="A3308" t="s">
        <v>3315</v>
      </c>
      <c r="B3308" t="s">
        <v>6737</v>
      </c>
      <c r="C3308" t="s">
        <v>6884</v>
      </c>
      <c r="D3308" t="s">
        <v>7101</v>
      </c>
      <c r="E3308" t="s">
        <v>7299</v>
      </c>
      <c r="F3308" t="s">
        <v>8286</v>
      </c>
      <c r="G3308" t="s">
        <v>8321</v>
      </c>
      <c r="H3308" t="s">
        <v>11</v>
      </c>
      <c r="I3308" t="s">
        <v>8332</v>
      </c>
    </row>
    <row r="3309" spans="1:9" hidden="1" x14ac:dyDescent="0.3">
      <c r="A3309" t="s">
        <v>3316</v>
      </c>
      <c r="B3309" t="s">
        <v>6738</v>
      </c>
      <c r="C3309" t="s">
        <v>6884</v>
      </c>
      <c r="D3309" t="s">
        <v>7101</v>
      </c>
      <c r="E3309" t="s">
        <v>7299</v>
      </c>
      <c r="F3309" t="s">
        <v>8286</v>
      </c>
      <c r="G3309" t="s">
        <v>8321</v>
      </c>
      <c r="H3309" t="s">
        <v>12</v>
      </c>
      <c r="I3309" t="s">
        <v>8332</v>
      </c>
    </row>
    <row r="3310" spans="1:9" hidden="1" x14ac:dyDescent="0.3">
      <c r="A3310" t="s">
        <v>3317</v>
      </c>
      <c r="B3310" t="s">
        <v>6739</v>
      </c>
      <c r="C3310" t="s">
        <v>6875</v>
      </c>
      <c r="D3310" t="s">
        <v>7101</v>
      </c>
      <c r="E3310" t="s">
        <v>7299</v>
      </c>
      <c r="F3310" t="s">
        <v>8287</v>
      </c>
      <c r="G3310" t="s">
        <v>8321</v>
      </c>
      <c r="H3310" t="s">
        <v>11</v>
      </c>
      <c r="I3310" t="s">
        <v>8332</v>
      </c>
    </row>
    <row r="3311" spans="1:9" hidden="1" x14ac:dyDescent="0.3">
      <c r="A3311" t="s">
        <v>3318</v>
      </c>
      <c r="B3311" t="s">
        <v>6740</v>
      </c>
      <c r="C3311" t="s">
        <v>6889</v>
      </c>
      <c r="D3311" t="s">
        <v>7101</v>
      </c>
      <c r="E3311" t="s">
        <v>7299</v>
      </c>
      <c r="F3311" t="s">
        <v>8288</v>
      </c>
      <c r="G3311" t="s">
        <v>8321</v>
      </c>
      <c r="H3311" t="s">
        <v>12</v>
      </c>
      <c r="I3311" t="s">
        <v>8332</v>
      </c>
    </row>
    <row r="3312" spans="1:9" hidden="1" x14ac:dyDescent="0.3">
      <c r="A3312" t="s">
        <v>3319</v>
      </c>
      <c r="B3312" t="s">
        <v>6741</v>
      </c>
      <c r="C3312" t="s">
        <v>6889</v>
      </c>
      <c r="D3312" t="s">
        <v>7101</v>
      </c>
      <c r="E3312" t="s">
        <v>7299</v>
      </c>
      <c r="F3312" t="s">
        <v>8289</v>
      </c>
      <c r="G3312" t="s">
        <v>8321</v>
      </c>
      <c r="H3312" t="s">
        <v>12</v>
      </c>
      <c r="I3312" t="s">
        <v>8332</v>
      </c>
    </row>
    <row r="3313" spans="1:9" hidden="1" x14ac:dyDescent="0.3">
      <c r="A3313" t="s">
        <v>3320</v>
      </c>
      <c r="B3313" t="s">
        <v>6742</v>
      </c>
      <c r="C3313" t="s">
        <v>6869</v>
      </c>
      <c r="D3313" t="s">
        <v>7101</v>
      </c>
      <c r="E3313" t="s">
        <v>7299</v>
      </c>
      <c r="F3313" t="s">
        <v>8289</v>
      </c>
      <c r="G3313" t="s">
        <v>8321</v>
      </c>
      <c r="H3313" t="s">
        <v>11</v>
      </c>
      <c r="I3313" t="s">
        <v>8332</v>
      </c>
    </row>
    <row r="3314" spans="1:9" hidden="1" x14ac:dyDescent="0.3">
      <c r="A3314" t="s">
        <v>3321</v>
      </c>
      <c r="B3314" t="s">
        <v>6743</v>
      </c>
      <c r="C3314" t="s">
        <v>6872</v>
      </c>
      <c r="D3314" t="s">
        <v>7101</v>
      </c>
      <c r="E3314" t="s">
        <v>7299</v>
      </c>
      <c r="F3314" t="s">
        <v>8290</v>
      </c>
      <c r="G3314" t="s">
        <v>8321</v>
      </c>
      <c r="H3314" t="s">
        <v>11</v>
      </c>
      <c r="I3314" t="s">
        <v>9</v>
      </c>
    </row>
    <row r="3315" spans="1:9" hidden="1" x14ac:dyDescent="0.3">
      <c r="A3315" t="s">
        <v>3322</v>
      </c>
      <c r="B3315" t="s">
        <v>6744</v>
      </c>
      <c r="C3315" t="s">
        <v>6895</v>
      </c>
      <c r="D3315" t="s">
        <v>7101</v>
      </c>
      <c r="E3315" t="s">
        <v>7299</v>
      </c>
      <c r="F3315" t="s">
        <v>8291</v>
      </c>
      <c r="G3315" t="s">
        <v>8321</v>
      </c>
      <c r="H3315" t="s">
        <v>11</v>
      </c>
      <c r="I3315" t="s">
        <v>8332</v>
      </c>
    </row>
    <row r="3316" spans="1:9" hidden="1" x14ac:dyDescent="0.3">
      <c r="A3316" t="s">
        <v>3323</v>
      </c>
      <c r="B3316" t="s">
        <v>6745</v>
      </c>
      <c r="C3316" t="s">
        <v>6887</v>
      </c>
      <c r="D3316" t="s">
        <v>7101</v>
      </c>
      <c r="E3316" t="s">
        <v>7299</v>
      </c>
      <c r="F3316" t="s">
        <v>8291</v>
      </c>
      <c r="G3316" t="s">
        <v>8321</v>
      </c>
      <c r="H3316" t="s">
        <v>11</v>
      </c>
      <c r="I3316" t="s">
        <v>8332</v>
      </c>
    </row>
    <row r="3317" spans="1:9" hidden="1" x14ac:dyDescent="0.3">
      <c r="A3317" t="s">
        <v>3324</v>
      </c>
      <c r="B3317" t="s">
        <v>6746</v>
      </c>
      <c r="C3317" t="s">
        <v>6862</v>
      </c>
      <c r="D3317" t="s">
        <v>7101</v>
      </c>
      <c r="E3317" t="s">
        <v>7299</v>
      </c>
      <c r="F3317" t="s">
        <v>8292</v>
      </c>
      <c r="G3317" t="s">
        <v>8321</v>
      </c>
      <c r="H3317" t="s">
        <v>11</v>
      </c>
      <c r="I3317" t="s">
        <v>8332</v>
      </c>
    </row>
    <row r="3318" spans="1:9" hidden="1" x14ac:dyDescent="0.3">
      <c r="A3318" t="s">
        <v>3325</v>
      </c>
      <c r="B3318" t="s">
        <v>6747</v>
      </c>
      <c r="C3318" t="s">
        <v>6884</v>
      </c>
      <c r="D3318" t="s">
        <v>7101</v>
      </c>
      <c r="E3318" t="s">
        <v>7299</v>
      </c>
      <c r="F3318" t="s">
        <v>8293</v>
      </c>
      <c r="G3318" t="s">
        <v>8321</v>
      </c>
      <c r="H3318" t="s">
        <v>11</v>
      </c>
      <c r="I3318" t="s">
        <v>8332</v>
      </c>
    </row>
    <row r="3319" spans="1:9" hidden="1" x14ac:dyDescent="0.3">
      <c r="A3319" t="s">
        <v>3326</v>
      </c>
      <c r="B3319" t="s">
        <v>6748</v>
      </c>
      <c r="C3319" t="s">
        <v>6906</v>
      </c>
      <c r="D3319" t="s">
        <v>7101</v>
      </c>
      <c r="E3319" t="s">
        <v>7299</v>
      </c>
      <c r="F3319" t="s">
        <v>8294</v>
      </c>
      <c r="G3319" t="s">
        <v>8321</v>
      </c>
      <c r="H3319" t="s">
        <v>11</v>
      </c>
      <c r="I3319" t="s">
        <v>9</v>
      </c>
    </row>
    <row r="3320" spans="1:9" hidden="1" x14ac:dyDescent="0.3">
      <c r="A3320" t="s">
        <v>3327</v>
      </c>
      <c r="B3320" t="s">
        <v>6749</v>
      </c>
      <c r="C3320" t="s">
        <v>6905</v>
      </c>
      <c r="D3320" t="s">
        <v>7101</v>
      </c>
      <c r="E3320" t="s">
        <v>7299</v>
      </c>
      <c r="F3320" t="s">
        <v>8294</v>
      </c>
      <c r="G3320" t="s">
        <v>8321</v>
      </c>
      <c r="H3320" t="s">
        <v>12</v>
      </c>
      <c r="I3320" t="s">
        <v>8332</v>
      </c>
    </row>
    <row r="3321" spans="1:9" hidden="1" x14ac:dyDescent="0.3">
      <c r="A3321" t="s">
        <v>3328</v>
      </c>
      <c r="B3321" t="s">
        <v>6750</v>
      </c>
      <c r="C3321" t="s">
        <v>6906</v>
      </c>
      <c r="D3321" t="s">
        <v>7101</v>
      </c>
      <c r="E3321" t="s">
        <v>7299</v>
      </c>
      <c r="F3321" t="s">
        <v>8294</v>
      </c>
      <c r="G3321" t="s">
        <v>8321</v>
      </c>
      <c r="H3321" t="s">
        <v>11</v>
      </c>
      <c r="I3321" t="s">
        <v>8332</v>
      </c>
    </row>
    <row r="3322" spans="1:9" hidden="1" x14ac:dyDescent="0.3">
      <c r="A3322" t="s">
        <v>3329</v>
      </c>
      <c r="B3322" t="s">
        <v>6751</v>
      </c>
      <c r="C3322" t="s">
        <v>6906</v>
      </c>
      <c r="D3322" t="s">
        <v>7101</v>
      </c>
      <c r="E3322" t="s">
        <v>7299</v>
      </c>
      <c r="F3322" t="s">
        <v>8294</v>
      </c>
      <c r="G3322" t="s">
        <v>8321</v>
      </c>
      <c r="H3322" t="s">
        <v>11</v>
      </c>
      <c r="I3322" t="s">
        <v>8332</v>
      </c>
    </row>
    <row r="3323" spans="1:9" hidden="1" x14ac:dyDescent="0.3">
      <c r="A3323" t="s">
        <v>3330</v>
      </c>
      <c r="B3323" t="s">
        <v>6752</v>
      </c>
      <c r="C3323" t="s">
        <v>6906</v>
      </c>
      <c r="D3323" t="s">
        <v>7101</v>
      </c>
      <c r="E3323" t="s">
        <v>7299</v>
      </c>
      <c r="F3323" t="s">
        <v>8294</v>
      </c>
      <c r="G3323" t="s">
        <v>8321</v>
      </c>
      <c r="H3323" t="s">
        <v>11</v>
      </c>
      <c r="I3323" t="s">
        <v>8332</v>
      </c>
    </row>
    <row r="3324" spans="1:9" hidden="1" x14ac:dyDescent="0.3">
      <c r="A3324" t="s">
        <v>3331</v>
      </c>
      <c r="B3324" t="s">
        <v>6753</v>
      </c>
      <c r="C3324" t="s">
        <v>6887</v>
      </c>
      <c r="D3324" t="s">
        <v>7101</v>
      </c>
      <c r="E3324" t="s">
        <v>7299</v>
      </c>
      <c r="F3324" t="s">
        <v>8295</v>
      </c>
      <c r="G3324" t="s">
        <v>8321</v>
      </c>
      <c r="H3324" t="s">
        <v>11</v>
      </c>
      <c r="I3324" t="s">
        <v>9</v>
      </c>
    </row>
    <row r="3325" spans="1:9" hidden="1" x14ac:dyDescent="0.3">
      <c r="A3325" t="s">
        <v>3332</v>
      </c>
      <c r="B3325" t="s">
        <v>6754</v>
      </c>
      <c r="C3325" t="s">
        <v>6871</v>
      </c>
      <c r="D3325" t="s">
        <v>7101</v>
      </c>
      <c r="E3325" t="s">
        <v>7299</v>
      </c>
      <c r="F3325" t="s">
        <v>8296</v>
      </c>
      <c r="G3325" t="s">
        <v>8321</v>
      </c>
      <c r="H3325" t="s">
        <v>11</v>
      </c>
      <c r="I3325" t="s">
        <v>8332</v>
      </c>
    </row>
    <row r="3326" spans="1:9" hidden="1" x14ac:dyDescent="0.3">
      <c r="A3326" t="s">
        <v>3333</v>
      </c>
      <c r="B3326" t="s">
        <v>6755</v>
      </c>
      <c r="C3326" t="s">
        <v>6866</v>
      </c>
      <c r="D3326" t="s">
        <v>7101</v>
      </c>
      <c r="E3326" t="s">
        <v>7299</v>
      </c>
      <c r="F3326" t="s">
        <v>8297</v>
      </c>
      <c r="G3326" t="s">
        <v>8321</v>
      </c>
      <c r="H3326" t="s">
        <v>11</v>
      </c>
      <c r="I3326" t="s">
        <v>8332</v>
      </c>
    </row>
    <row r="3327" spans="1:9" hidden="1" x14ac:dyDescent="0.3">
      <c r="A3327" t="s">
        <v>3334</v>
      </c>
      <c r="B3327" t="s">
        <v>6756</v>
      </c>
      <c r="C3327" t="s">
        <v>6890</v>
      </c>
      <c r="D3327" t="s">
        <v>7101</v>
      </c>
      <c r="E3327" t="s">
        <v>7299</v>
      </c>
      <c r="F3327" t="s">
        <v>8298</v>
      </c>
      <c r="G3327" t="s">
        <v>8321</v>
      </c>
      <c r="H3327" t="s">
        <v>11</v>
      </c>
      <c r="I3327" t="s">
        <v>8332</v>
      </c>
    </row>
    <row r="3328" spans="1:9" hidden="1" x14ac:dyDescent="0.3">
      <c r="A3328" t="s">
        <v>3335</v>
      </c>
      <c r="B3328" t="s">
        <v>6757</v>
      </c>
      <c r="C3328" t="s">
        <v>6890</v>
      </c>
      <c r="D3328" t="s">
        <v>7101</v>
      </c>
      <c r="E3328" t="s">
        <v>7299</v>
      </c>
      <c r="F3328" t="s">
        <v>8298</v>
      </c>
      <c r="G3328" t="s">
        <v>8321</v>
      </c>
      <c r="H3328" t="s">
        <v>11</v>
      </c>
      <c r="I3328" t="s">
        <v>8332</v>
      </c>
    </row>
    <row r="3329" spans="1:9" hidden="1" x14ac:dyDescent="0.3">
      <c r="A3329" t="s">
        <v>3336</v>
      </c>
      <c r="B3329" t="s">
        <v>6758</v>
      </c>
      <c r="C3329" t="s">
        <v>6858</v>
      </c>
      <c r="D3329" t="s">
        <v>7101</v>
      </c>
      <c r="E3329" t="s">
        <v>7299</v>
      </c>
      <c r="F3329" t="s">
        <v>8299</v>
      </c>
      <c r="G3329" t="s">
        <v>8321</v>
      </c>
      <c r="H3329" t="s">
        <v>11</v>
      </c>
      <c r="I3329" t="s">
        <v>9</v>
      </c>
    </row>
    <row r="3330" spans="1:9" hidden="1" x14ac:dyDescent="0.3">
      <c r="A3330" t="s">
        <v>3337</v>
      </c>
      <c r="B3330" t="s">
        <v>6759</v>
      </c>
      <c r="C3330" t="s">
        <v>6858</v>
      </c>
      <c r="D3330" t="s">
        <v>7101</v>
      </c>
      <c r="E3330" t="s">
        <v>7299</v>
      </c>
      <c r="F3330" t="s">
        <v>8299</v>
      </c>
      <c r="G3330" t="s">
        <v>8321</v>
      </c>
      <c r="H3330" t="s">
        <v>11</v>
      </c>
      <c r="I3330" t="s">
        <v>9</v>
      </c>
    </row>
    <row r="3331" spans="1:9" hidden="1" x14ac:dyDescent="0.3">
      <c r="A3331" t="s">
        <v>3338</v>
      </c>
      <c r="B3331" t="s">
        <v>6760</v>
      </c>
      <c r="C3331" t="s">
        <v>6887</v>
      </c>
      <c r="D3331" t="s">
        <v>7101</v>
      </c>
      <c r="E3331" t="s">
        <v>7299</v>
      </c>
      <c r="F3331" t="s">
        <v>8299</v>
      </c>
      <c r="G3331" t="s">
        <v>8321</v>
      </c>
      <c r="H3331" t="s">
        <v>11</v>
      </c>
      <c r="I3331" t="s">
        <v>9</v>
      </c>
    </row>
    <row r="3332" spans="1:9" hidden="1" x14ac:dyDescent="0.3">
      <c r="A3332" t="s">
        <v>3339</v>
      </c>
      <c r="B3332" t="s">
        <v>6761</v>
      </c>
      <c r="C3332" t="s">
        <v>6857</v>
      </c>
      <c r="D3332" t="s">
        <v>7101</v>
      </c>
      <c r="E3332" t="s">
        <v>7299</v>
      </c>
      <c r="F3332" t="s">
        <v>8300</v>
      </c>
      <c r="G3332" t="s">
        <v>8321</v>
      </c>
      <c r="H3332" t="s">
        <v>11</v>
      </c>
      <c r="I3332" t="s">
        <v>8332</v>
      </c>
    </row>
    <row r="3333" spans="1:9" hidden="1" x14ac:dyDescent="0.3">
      <c r="A3333" t="s">
        <v>3340</v>
      </c>
      <c r="B3333" t="s">
        <v>6762</v>
      </c>
      <c r="C3333" t="s">
        <v>6857</v>
      </c>
      <c r="D3333" t="s">
        <v>7101</v>
      </c>
      <c r="E3333" t="s">
        <v>7299</v>
      </c>
      <c r="F3333" t="s">
        <v>8300</v>
      </c>
      <c r="G3333" t="s">
        <v>8321</v>
      </c>
      <c r="H3333" t="s">
        <v>12</v>
      </c>
      <c r="I3333" t="s">
        <v>8332</v>
      </c>
    </row>
    <row r="3334" spans="1:9" hidden="1" x14ac:dyDescent="0.3">
      <c r="A3334" t="s">
        <v>3341</v>
      </c>
      <c r="B3334" t="s">
        <v>6763</v>
      </c>
      <c r="C3334" t="s">
        <v>6857</v>
      </c>
      <c r="D3334" t="s">
        <v>7101</v>
      </c>
      <c r="E3334" t="s">
        <v>7299</v>
      </c>
      <c r="F3334" t="s">
        <v>8300</v>
      </c>
      <c r="G3334" t="s">
        <v>8321</v>
      </c>
      <c r="H3334" t="s">
        <v>11</v>
      </c>
      <c r="I3334" t="s">
        <v>8332</v>
      </c>
    </row>
    <row r="3335" spans="1:9" hidden="1" x14ac:dyDescent="0.3">
      <c r="A3335" t="s">
        <v>3342</v>
      </c>
      <c r="B3335" t="s">
        <v>6764</v>
      </c>
      <c r="C3335" t="s">
        <v>6862</v>
      </c>
      <c r="D3335" t="s">
        <v>7101</v>
      </c>
      <c r="E3335" t="s">
        <v>7299</v>
      </c>
      <c r="F3335" t="s">
        <v>7299</v>
      </c>
      <c r="G3335" t="s">
        <v>8321</v>
      </c>
      <c r="H3335" t="s">
        <v>11</v>
      </c>
      <c r="I3335" t="s">
        <v>8332</v>
      </c>
    </row>
    <row r="3336" spans="1:9" hidden="1" x14ac:dyDescent="0.3">
      <c r="A3336" t="s">
        <v>3343</v>
      </c>
      <c r="B3336" t="s">
        <v>6765</v>
      </c>
      <c r="C3336" t="s">
        <v>6890</v>
      </c>
      <c r="D3336" t="s">
        <v>7101</v>
      </c>
      <c r="E3336" t="s">
        <v>7299</v>
      </c>
      <c r="F3336" t="s">
        <v>7299</v>
      </c>
      <c r="G3336" t="s">
        <v>8321</v>
      </c>
      <c r="H3336" t="s">
        <v>11</v>
      </c>
      <c r="I3336" t="s">
        <v>9</v>
      </c>
    </row>
    <row r="3337" spans="1:9" hidden="1" x14ac:dyDescent="0.3">
      <c r="A3337" t="s">
        <v>3344</v>
      </c>
      <c r="B3337" t="s">
        <v>6766</v>
      </c>
      <c r="C3337" t="s">
        <v>6887</v>
      </c>
      <c r="D3337" t="s">
        <v>7101</v>
      </c>
      <c r="E3337" t="s">
        <v>7299</v>
      </c>
      <c r="F3337" t="s">
        <v>7299</v>
      </c>
      <c r="G3337" t="s">
        <v>8321</v>
      </c>
      <c r="H3337" t="s">
        <v>12</v>
      </c>
      <c r="I3337" t="s">
        <v>8332</v>
      </c>
    </row>
    <row r="3338" spans="1:9" hidden="1" x14ac:dyDescent="0.3">
      <c r="A3338" t="s">
        <v>3345</v>
      </c>
      <c r="B3338" t="s">
        <v>6767</v>
      </c>
      <c r="C3338" t="s">
        <v>6898</v>
      </c>
      <c r="D3338" t="s">
        <v>7101</v>
      </c>
      <c r="E3338" t="s">
        <v>7299</v>
      </c>
      <c r="F3338" t="s">
        <v>7299</v>
      </c>
      <c r="G3338" t="s">
        <v>8321</v>
      </c>
      <c r="H3338" t="s">
        <v>11</v>
      </c>
      <c r="I3338" t="s">
        <v>9</v>
      </c>
    </row>
    <row r="3339" spans="1:9" hidden="1" x14ac:dyDescent="0.3">
      <c r="A3339" t="s">
        <v>3346</v>
      </c>
      <c r="B3339" t="s">
        <v>6768</v>
      </c>
      <c r="C3339" t="s">
        <v>6853</v>
      </c>
      <c r="D3339" t="s">
        <v>7102</v>
      </c>
      <c r="E3339" t="s">
        <v>7300</v>
      </c>
      <c r="F3339" t="s">
        <v>8301</v>
      </c>
      <c r="G3339" t="s">
        <v>8317</v>
      </c>
      <c r="H3339" t="s">
        <v>11</v>
      </c>
      <c r="I3339" t="s">
        <v>9</v>
      </c>
    </row>
    <row r="3340" spans="1:9" hidden="1" x14ac:dyDescent="0.3">
      <c r="A3340" t="s">
        <v>3347</v>
      </c>
      <c r="B3340" t="s">
        <v>6769</v>
      </c>
      <c r="C3340" t="s">
        <v>6863</v>
      </c>
      <c r="D3340" t="s">
        <v>7102</v>
      </c>
      <c r="E3340" t="s">
        <v>7300</v>
      </c>
      <c r="F3340" t="s">
        <v>8301</v>
      </c>
      <c r="G3340" t="s">
        <v>8317</v>
      </c>
      <c r="H3340" t="s">
        <v>11</v>
      </c>
      <c r="I3340" t="s">
        <v>9</v>
      </c>
    </row>
    <row r="3341" spans="1:9" hidden="1" x14ac:dyDescent="0.3">
      <c r="A3341" t="s">
        <v>3348</v>
      </c>
      <c r="B3341" t="s">
        <v>6770</v>
      </c>
      <c r="C3341" t="s">
        <v>6873</v>
      </c>
      <c r="D3341" t="s">
        <v>7102</v>
      </c>
      <c r="E3341" t="s">
        <v>7300</v>
      </c>
      <c r="F3341" t="s">
        <v>8301</v>
      </c>
      <c r="G3341" t="s">
        <v>8317</v>
      </c>
      <c r="H3341" t="s">
        <v>11</v>
      </c>
      <c r="I3341" t="s">
        <v>8332</v>
      </c>
    </row>
    <row r="3342" spans="1:9" hidden="1" x14ac:dyDescent="0.3">
      <c r="A3342" t="s">
        <v>3349</v>
      </c>
      <c r="B3342" t="s">
        <v>6771</v>
      </c>
      <c r="C3342" t="s">
        <v>6853</v>
      </c>
      <c r="D3342" t="s">
        <v>7102</v>
      </c>
      <c r="E3342" t="s">
        <v>7300</v>
      </c>
      <c r="F3342" t="s">
        <v>8301</v>
      </c>
      <c r="G3342" t="s">
        <v>8317</v>
      </c>
      <c r="H3342" t="s">
        <v>11</v>
      </c>
      <c r="I3342" t="s">
        <v>8332</v>
      </c>
    </row>
    <row r="3343" spans="1:9" hidden="1" x14ac:dyDescent="0.3">
      <c r="A3343" t="s">
        <v>3350</v>
      </c>
      <c r="B3343" t="s">
        <v>6772</v>
      </c>
      <c r="C3343" t="s">
        <v>6873</v>
      </c>
      <c r="D3343" t="s">
        <v>7102</v>
      </c>
      <c r="E3343" t="s">
        <v>7300</v>
      </c>
      <c r="F3343" t="s">
        <v>8301</v>
      </c>
      <c r="G3343" t="s">
        <v>8317</v>
      </c>
      <c r="H3343" t="s">
        <v>11</v>
      </c>
      <c r="I3343" t="s">
        <v>9</v>
      </c>
    </row>
    <row r="3344" spans="1:9" hidden="1" x14ac:dyDescent="0.3">
      <c r="A3344" t="s">
        <v>3351</v>
      </c>
      <c r="B3344" t="s">
        <v>6773</v>
      </c>
      <c r="C3344" t="s">
        <v>6868</v>
      </c>
      <c r="D3344" t="s">
        <v>7102</v>
      </c>
      <c r="E3344" t="s">
        <v>7300</v>
      </c>
      <c r="F3344" t="s">
        <v>8301</v>
      </c>
      <c r="G3344" t="s">
        <v>8317</v>
      </c>
      <c r="H3344" t="s">
        <v>12</v>
      </c>
      <c r="I3344" t="s">
        <v>8332</v>
      </c>
    </row>
    <row r="3345" spans="1:9" hidden="1" x14ac:dyDescent="0.3">
      <c r="A3345" t="s">
        <v>3352</v>
      </c>
      <c r="B3345" t="s">
        <v>6774</v>
      </c>
      <c r="C3345" t="s">
        <v>6868</v>
      </c>
      <c r="D3345" t="s">
        <v>7102</v>
      </c>
      <c r="E3345" t="s">
        <v>7300</v>
      </c>
      <c r="F3345" t="s">
        <v>8301</v>
      </c>
      <c r="G3345" t="s">
        <v>8317</v>
      </c>
      <c r="H3345" t="s">
        <v>11</v>
      </c>
      <c r="I3345" t="s">
        <v>9</v>
      </c>
    </row>
    <row r="3346" spans="1:9" hidden="1" x14ac:dyDescent="0.3">
      <c r="A3346" t="s">
        <v>3353</v>
      </c>
      <c r="B3346" t="s">
        <v>6775</v>
      </c>
      <c r="C3346" t="s">
        <v>6886</v>
      </c>
      <c r="D3346" t="s">
        <v>7102</v>
      </c>
      <c r="E3346" t="s">
        <v>7300</v>
      </c>
      <c r="F3346" t="s">
        <v>8301</v>
      </c>
      <c r="G3346" t="s">
        <v>8317</v>
      </c>
      <c r="H3346" t="s">
        <v>11</v>
      </c>
      <c r="I3346" t="s">
        <v>8332</v>
      </c>
    </row>
    <row r="3347" spans="1:9" hidden="1" x14ac:dyDescent="0.3">
      <c r="A3347" t="s">
        <v>3354</v>
      </c>
      <c r="B3347" t="s">
        <v>6776</v>
      </c>
      <c r="C3347" t="s">
        <v>6904</v>
      </c>
      <c r="D3347" t="s">
        <v>7102</v>
      </c>
      <c r="E3347" t="s">
        <v>7300</v>
      </c>
      <c r="F3347" t="s">
        <v>8302</v>
      </c>
      <c r="G3347" t="s">
        <v>8317</v>
      </c>
      <c r="H3347" t="s">
        <v>12</v>
      </c>
      <c r="I3347" t="s">
        <v>9</v>
      </c>
    </row>
    <row r="3348" spans="1:9" hidden="1" x14ac:dyDescent="0.3">
      <c r="A3348" t="s">
        <v>3355</v>
      </c>
      <c r="B3348" t="s">
        <v>6777</v>
      </c>
      <c r="C3348" t="s">
        <v>6904</v>
      </c>
      <c r="D3348" t="s">
        <v>7102</v>
      </c>
      <c r="E3348" t="s">
        <v>7300</v>
      </c>
      <c r="F3348" t="s">
        <v>8302</v>
      </c>
      <c r="G3348" t="s">
        <v>8317</v>
      </c>
      <c r="H3348" t="s">
        <v>12</v>
      </c>
      <c r="I3348" t="s">
        <v>9</v>
      </c>
    </row>
    <row r="3349" spans="1:9" hidden="1" x14ac:dyDescent="0.3">
      <c r="A3349" t="s">
        <v>3356</v>
      </c>
      <c r="B3349" t="s">
        <v>6778</v>
      </c>
      <c r="C3349" t="s">
        <v>6896</v>
      </c>
      <c r="D3349" t="s">
        <v>7102</v>
      </c>
      <c r="E3349" t="s">
        <v>7300</v>
      </c>
      <c r="F3349" t="s">
        <v>8302</v>
      </c>
      <c r="G3349" t="s">
        <v>8317</v>
      </c>
      <c r="H3349" t="s">
        <v>11</v>
      </c>
      <c r="I3349" t="s">
        <v>8332</v>
      </c>
    </row>
    <row r="3350" spans="1:9" hidden="1" x14ac:dyDescent="0.3">
      <c r="A3350" t="s">
        <v>3357</v>
      </c>
      <c r="B3350" t="s">
        <v>6779</v>
      </c>
      <c r="C3350" t="s">
        <v>6874</v>
      </c>
      <c r="D3350" t="s">
        <v>7102</v>
      </c>
      <c r="E3350" t="s">
        <v>7300</v>
      </c>
      <c r="F3350" t="s">
        <v>8303</v>
      </c>
      <c r="G3350" t="s">
        <v>8317</v>
      </c>
      <c r="H3350" t="s">
        <v>11</v>
      </c>
      <c r="I3350" t="s">
        <v>9</v>
      </c>
    </row>
    <row r="3351" spans="1:9" hidden="1" x14ac:dyDescent="0.3">
      <c r="A3351" t="s">
        <v>3358</v>
      </c>
      <c r="B3351" t="s">
        <v>6780</v>
      </c>
      <c r="C3351" t="s">
        <v>6874</v>
      </c>
      <c r="D3351" t="s">
        <v>7102</v>
      </c>
      <c r="E3351" t="s">
        <v>7300</v>
      </c>
      <c r="F3351" t="s">
        <v>8303</v>
      </c>
      <c r="G3351" t="s">
        <v>8317</v>
      </c>
      <c r="H3351" t="s">
        <v>11</v>
      </c>
      <c r="I3351" t="s">
        <v>9</v>
      </c>
    </row>
    <row r="3352" spans="1:9" hidden="1" x14ac:dyDescent="0.3">
      <c r="A3352" t="s">
        <v>3359</v>
      </c>
      <c r="B3352" t="s">
        <v>6781</v>
      </c>
      <c r="C3352" t="s">
        <v>6857</v>
      </c>
      <c r="D3352" t="s">
        <v>7102</v>
      </c>
      <c r="E3352" t="s">
        <v>7300</v>
      </c>
      <c r="F3352" t="s">
        <v>8303</v>
      </c>
      <c r="G3352" t="s">
        <v>8317</v>
      </c>
      <c r="H3352" t="s">
        <v>11</v>
      </c>
      <c r="I3352" t="s">
        <v>8332</v>
      </c>
    </row>
    <row r="3353" spans="1:9" hidden="1" x14ac:dyDescent="0.3">
      <c r="A3353" t="s">
        <v>3360</v>
      </c>
      <c r="B3353" t="s">
        <v>6782</v>
      </c>
      <c r="C3353" t="s">
        <v>6906</v>
      </c>
      <c r="D3353" t="s">
        <v>7102</v>
      </c>
      <c r="E3353" t="s">
        <v>7300</v>
      </c>
      <c r="F3353" t="s">
        <v>8303</v>
      </c>
      <c r="G3353" t="s">
        <v>8317</v>
      </c>
      <c r="H3353" t="s">
        <v>11</v>
      </c>
      <c r="I3353" t="s">
        <v>8332</v>
      </c>
    </row>
    <row r="3354" spans="1:9" hidden="1" x14ac:dyDescent="0.3">
      <c r="A3354" t="s">
        <v>3361</v>
      </c>
      <c r="B3354" t="s">
        <v>6783</v>
      </c>
      <c r="C3354" t="s">
        <v>6857</v>
      </c>
      <c r="D3354" t="s">
        <v>7102</v>
      </c>
      <c r="E3354" t="s">
        <v>7300</v>
      </c>
      <c r="F3354" t="s">
        <v>8303</v>
      </c>
      <c r="G3354" t="s">
        <v>8317</v>
      </c>
      <c r="H3354" t="s">
        <v>11</v>
      </c>
      <c r="I3354" t="s">
        <v>9</v>
      </c>
    </row>
    <row r="3355" spans="1:9" hidden="1" x14ac:dyDescent="0.3">
      <c r="A3355" t="s">
        <v>3362</v>
      </c>
      <c r="B3355" t="s">
        <v>6784</v>
      </c>
      <c r="C3355" t="s">
        <v>6875</v>
      </c>
      <c r="D3355" t="s">
        <v>7102</v>
      </c>
      <c r="E3355" t="s">
        <v>7300</v>
      </c>
      <c r="F3355" t="s">
        <v>8304</v>
      </c>
      <c r="G3355" t="s">
        <v>8317</v>
      </c>
      <c r="H3355" t="s">
        <v>11</v>
      </c>
      <c r="I3355" t="s">
        <v>8332</v>
      </c>
    </row>
    <row r="3356" spans="1:9" hidden="1" x14ac:dyDescent="0.3">
      <c r="A3356" t="s">
        <v>3363</v>
      </c>
      <c r="B3356" t="s">
        <v>6785</v>
      </c>
      <c r="C3356" t="s">
        <v>6905</v>
      </c>
      <c r="D3356" t="s">
        <v>7102</v>
      </c>
      <c r="E3356" t="s">
        <v>7300</v>
      </c>
      <c r="F3356" t="s">
        <v>8305</v>
      </c>
      <c r="G3356" t="s">
        <v>8317</v>
      </c>
      <c r="H3356" t="s">
        <v>11</v>
      </c>
      <c r="I3356" t="s">
        <v>8332</v>
      </c>
    </row>
    <row r="3357" spans="1:9" hidden="1" x14ac:dyDescent="0.3">
      <c r="A3357" t="s">
        <v>3364</v>
      </c>
      <c r="B3357" t="s">
        <v>6786</v>
      </c>
      <c r="C3357" t="s">
        <v>6898</v>
      </c>
      <c r="D3357" t="s">
        <v>7102</v>
      </c>
      <c r="E3357" t="s">
        <v>7300</v>
      </c>
      <c r="F3357" t="s">
        <v>8305</v>
      </c>
      <c r="G3357" t="s">
        <v>8317</v>
      </c>
      <c r="H3357" t="s">
        <v>12</v>
      </c>
      <c r="I3357" t="s">
        <v>8332</v>
      </c>
    </row>
    <row r="3358" spans="1:9" hidden="1" x14ac:dyDescent="0.3">
      <c r="A3358" t="s">
        <v>3365</v>
      </c>
      <c r="B3358" t="s">
        <v>6787</v>
      </c>
      <c r="C3358" t="s">
        <v>6898</v>
      </c>
      <c r="D3358" t="s">
        <v>7102</v>
      </c>
      <c r="E3358" t="s">
        <v>7300</v>
      </c>
      <c r="F3358" t="s">
        <v>8305</v>
      </c>
      <c r="G3358" t="s">
        <v>8317</v>
      </c>
      <c r="H3358" t="s">
        <v>11</v>
      </c>
      <c r="I3358" t="s">
        <v>8332</v>
      </c>
    </row>
    <row r="3359" spans="1:9" hidden="1" x14ac:dyDescent="0.3">
      <c r="A3359" t="s">
        <v>3366</v>
      </c>
      <c r="B3359" t="s">
        <v>6788</v>
      </c>
      <c r="C3359" t="s">
        <v>6905</v>
      </c>
      <c r="D3359" t="s">
        <v>7102</v>
      </c>
      <c r="E3359" t="s">
        <v>7300</v>
      </c>
      <c r="F3359" t="s">
        <v>8305</v>
      </c>
      <c r="G3359" t="s">
        <v>8317</v>
      </c>
      <c r="H3359" t="s">
        <v>11</v>
      </c>
      <c r="I3359" t="s">
        <v>8332</v>
      </c>
    </row>
    <row r="3360" spans="1:9" hidden="1" x14ac:dyDescent="0.3">
      <c r="A3360" t="s">
        <v>3367</v>
      </c>
      <c r="B3360" t="s">
        <v>6789</v>
      </c>
      <c r="C3360" t="s">
        <v>6874</v>
      </c>
      <c r="D3360" t="s">
        <v>7102</v>
      </c>
      <c r="E3360" t="s">
        <v>7300</v>
      </c>
      <c r="F3360" t="s">
        <v>7604</v>
      </c>
      <c r="G3360" t="s">
        <v>8317</v>
      </c>
      <c r="H3360" t="s">
        <v>11</v>
      </c>
      <c r="I3360" t="s">
        <v>8332</v>
      </c>
    </row>
    <row r="3361" spans="1:9" hidden="1" x14ac:dyDescent="0.3">
      <c r="A3361" t="s">
        <v>3368</v>
      </c>
      <c r="B3361" t="s">
        <v>6790</v>
      </c>
      <c r="C3361" t="s">
        <v>6879</v>
      </c>
      <c r="D3361" t="s">
        <v>7102</v>
      </c>
      <c r="E3361" t="s">
        <v>7300</v>
      </c>
      <c r="F3361" t="s">
        <v>8306</v>
      </c>
      <c r="G3361" t="s">
        <v>8317</v>
      </c>
      <c r="H3361" t="s">
        <v>11</v>
      </c>
      <c r="I3361" t="s">
        <v>9</v>
      </c>
    </row>
    <row r="3362" spans="1:9" hidden="1" x14ac:dyDescent="0.3">
      <c r="A3362" t="s">
        <v>3369</v>
      </c>
      <c r="B3362" t="s">
        <v>6791</v>
      </c>
      <c r="C3362" t="s">
        <v>6900</v>
      </c>
      <c r="D3362" t="s">
        <v>7102</v>
      </c>
      <c r="E3362" t="s">
        <v>7300</v>
      </c>
      <c r="F3362" t="s">
        <v>8306</v>
      </c>
      <c r="G3362" t="s">
        <v>8317</v>
      </c>
      <c r="H3362" t="s">
        <v>12</v>
      </c>
      <c r="I3362" t="s">
        <v>9</v>
      </c>
    </row>
    <row r="3363" spans="1:9" hidden="1" x14ac:dyDescent="0.3">
      <c r="A3363" t="s">
        <v>3370</v>
      </c>
      <c r="B3363" t="s">
        <v>6792</v>
      </c>
      <c r="C3363" t="s">
        <v>6894</v>
      </c>
      <c r="D3363" t="s">
        <v>7102</v>
      </c>
      <c r="E3363" t="s">
        <v>7300</v>
      </c>
      <c r="F3363" t="s">
        <v>7823</v>
      </c>
      <c r="G3363" t="s">
        <v>8317</v>
      </c>
      <c r="H3363" t="s">
        <v>12</v>
      </c>
      <c r="I3363" t="s">
        <v>9</v>
      </c>
    </row>
    <row r="3364" spans="1:9" hidden="1" x14ac:dyDescent="0.3">
      <c r="A3364" t="s">
        <v>3371</v>
      </c>
      <c r="B3364" t="s">
        <v>6793</v>
      </c>
      <c r="C3364" t="s">
        <v>6895</v>
      </c>
      <c r="D3364" t="s">
        <v>7102</v>
      </c>
      <c r="E3364" t="s">
        <v>7300</v>
      </c>
      <c r="F3364" t="s">
        <v>7823</v>
      </c>
      <c r="G3364" t="s">
        <v>8317</v>
      </c>
      <c r="H3364" t="s">
        <v>12</v>
      </c>
      <c r="I3364" t="s">
        <v>8332</v>
      </c>
    </row>
    <row r="3365" spans="1:9" hidden="1" x14ac:dyDescent="0.3">
      <c r="A3365" t="s">
        <v>3372</v>
      </c>
      <c r="B3365" t="s">
        <v>6794</v>
      </c>
      <c r="C3365" t="s">
        <v>6894</v>
      </c>
      <c r="D3365" t="s">
        <v>7102</v>
      </c>
      <c r="E3365" t="s">
        <v>7300</v>
      </c>
      <c r="F3365" t="s">
        <v>7823</v>
      </c>
      <c r="G3365" t="s">
        <v>8317</v>
      </c>
      <c r="H3365" t="s">
        <v>11</v>
      </c>
      <c r="I3365" t="s">
        <v>8332</v>
      </c>
    </row>
    <row r="3366" spans="1:9" hidden="1" x14ac:dyDescent="0.3">
      <c r="A3366" t="s">
        <v>3373</v>
      </c>
      <c r="B3366" t="s">
        <v>6795</v>
      </c>
      <c r="C3366" t="s">
        <v>6894</v>
      </c>
      <c r="D3366" t="s">
        <v>7102</v>
      </c>
      <c r="E3366" t="s">
        <v>7300</v>
      </c>
      <c r="F3366" t="s">
        <v>7823</v>
      </c>
      <c r="G3366" t="s">
        <v>8317</v>
      </c>
      <c r="H3366" t="s">
        <v>11</v>
      </c>
      <c r="I3366" t="s">
        <v>8332</v>
      </c>
    </row>
    <row r="3367" spans="1:9" hidden="1" x14ac:dyDescent="0.3">
      <c r="A3367" t="s">
        <v>3374</v>
      </c>
      <c r="B3367" t="s">
        <v>6796</v>
      </c>
      <c r="C3367" t="s">
        <v>6894</v>
      </c>
      <c r="D3367" t="s">
        <v>7102</v>
      </c>
      <c r="E3367" t="s">
        <v>7300</v>
      </c>
      <c r="F3367" t="s">
        <v>7823</v>
      </c>
      <c r="G3367" t="s">
        <v>8317</v>
      </c>
      <c r="H3367" t="s">
        <v>11</v>
      </c>
      <c r="I3367" t="s">
        <v>8332</v>
      </c>
    </row>
    <row r="3368" spans="1:9" hidden="1" x14ac:dyDescent="0.3">
      <c r="A3368" t="s">
        <v>3375</v>
      </c>
      <c r="B3368" t="s">
        <v>6797</v>
      </c>
      <c r="C3368" t="s">
        <v>6894</v>
      </c>
      <c r="D3368" t="s">
        <v>7102</v>
      </c>
      <c r="E3368" t="s">
        <v>7300</v>
      </c>
      <c r="F3368" t="s">
        <v>7823</v>
      </c>
      <c r="G3368" t="s">
        <v>8317</v>
      </c>
      <c r="H3368" t="s">
        <v>11</v>
      </c>
      <c r="I3368" t="s">
        <v>8332</v>
      </c>
    </row>
    <row r="3369" spans="1:9" hidden="1" x14ac:dyDescent="0.3">
      <c r="A3369" t="s">
        <v>3376</v>
      </c>
      <c r="B3369" t="s">
        <v>6798</v>
      </c>
      <c r="C3369" t="s">
        <v>6893</v>
      </c>
      <c r="D3369" t="s">
        <v>7102</v>
      </c>
      <c r="E3369" t="s">
        <v>7300</v>
      </c>
      <c r="F3369" t="s">
        <v>7605</v>
      </c>
      <c r="G3369" t="s">
        <v>8317</v>
      </c>
      <c r="H3369" t="s">
        <v>12</v>
      </c>
      <c r="I3369" t="s">
        <v>9</v>
      </c>
    </row>
    <row r="3370" spans="1:9" hidden="1" x14ac:dyDescent="0.3">
      <c r="A3370" t="s">
        <v>3377</v>
      </c>
      <c r="B3370" t="s">
        <v>6799</v>
      </c>
      <c r="C3370" t="s">
        <v>6893</v>
      </c>
      <c r="D3370" t="s">
        <v>7102</v>
      </c>
      <c r="E3370" t="s">
        <v>7300</v>
      </c>
      <c r="F3370" t="s">
        <v>7605</v>
      </c>
      <c r="G3370" t="s">
        <v>8317</v>
      </c>
      <c r="H3370" t="s">
        <v>12</v>
      </c>
      <c r="I3370" t="s">
        <v>8332</v>
      </c>
    </row>
    <row r="3371" spans="1:9" hidden="1" x14ac:dyDescent="0.3">
      <c r="A3371" t="s">
        <v>3378</v>
      </c>
      <c r="B3371" t="s">
        <v>6800</v>
      </c>
      <c r="C3371" t="s">
        <v>6893</v>
      </c>
      <c r="D3371" t="s">
        <v>7102</v>
      </c>
      <c r="E3371" t="s">
        <v>7300</v>
      </c>
      <c r="F3371" t="s">
        <v>7605</v>
      </c>
      <c r="G3371" t="s">
        <v>8317</v>
      </c>
      <c r="H3371" t="s">
        <v>12</v>
      </c>
      <c r="I3371" t="s">
        <v>8332</v>
      </c>
    </row>
    <row r="3372" spans="1:9" hidden="1" x14ac:dyDescent="0.3">
      <c r="A3372" t="s">
        <v>3379</v>
      </c>
      <c r="B3372" t="s">
        <v>6801</v>
      </c>
      <c r="C3372" t="s">
        <v>6893</v>
      </c>
      <c r="D3372" t="s">
        <v>7102</v>
      </c>
      <c r="E3372" t="s">
        <v>7300</v>
      </c>
      <c r="F3372" t="s">
        <v>7605</v>
      </c>
      <c r="G3372" t="s">
        <v>8317</v>
      </c>
      <c r="H3372" t="s">
        <v>11</v>
      </c>
      <c r="I3372" t="s">
        <v>8332</v>
      </c>
    </row>
    <row r="3373" spans="1:9" hidden="1" x14ac:dyDescent="0.3">
      <c r="A3373" t="s">
        <v>3380</v>
      </c>
      <c r="B3373" t="s">
        <v>6802</v>
      </c>
      <c r="C3373" t="s">
        <v>6893</v>
      </c>
      <c r="D3373" t="s">
        <v>7102</v>
      </c>
      <c r="E3373" t="s">
        <v>7300</v>
      </c>
      <c r="F3373" t="s">
        <v>7605</v>
      </c>
      <c r="G3373" t="s">
        <v>8317</v>
      </c>
      <c r="H3373" t="s">
        <v>12</v>
      </c>
      <c r="I3373" t="s">
        <v>8332</v>
      </c>
    </row>
    <row r="3374" spans="1:9" hidden="1" x14ac:dyDescent="0.3">
      <c r="A3374" t="s">
        <v>3381</v>
      </c>
      <c r="B3374" t="s">
        <v>6803</v>
      </c>
      <c r="C3374" t="s">
        <v>6882</v>
      </c>
      <c r="D3374" t="s">
        <v>7102</v>
      </c>
      <c r="E3374" t="s">
        <v>7300</v>
      </c>
      <c r="F3374" t="s">
        <v>7606</v>
      </c>
      <c r="G3374" t="s">
        <v>8317</v>
      </c>
      <c r="H3374" t="s">
        <v>12</v>
      </c>
      <c r="I3374" t="s">
        <v>9</v>
      </c>
    </row>
    <row r="3375" spans="1:9" hidden="1" x14ac:dyDescent="0.3">
      <c r="A3375" t="s">
        <v>3382</v>
      </c>
      <c r="B3375" t="s">
        <v>6804</v>
      </c>
      <c r="C3375" t="s">
        <v>6882</v>
      </c>
      <c r="D3375" t="s">
        <v>7102</v>
      </c>
      <c r="E3375" t="s">
        <v>7300</v>
      </c>
      <c r="F3375" t="s">
        <v>7606</v>
      </c>
      <c r="G3375" t="s">
        <v>8317</v>
      </c>
      <c r="H3375" t="s">
        <v>11</v>
      </c>
      <c r="I3375" t="s">
        <v>9</v>
      </c>
    </row>
    <row r="3376" spans="1:9" hidden="1" x14ac:dyDescent="0.3">
      <c r="A3376" t="s">
        <v>3383</v>
      </c>
      <c r="B3376" t="s">
        <v>6805</v>
      </c>
      <c r="C3376" t="s">
        <v>6878</v>
      </c>
      <c r="D3376" t="s">
        <v>7102</v>
      </c>
      <c r="E3376" t="s">
        <v>7300</v>
      </c>
      <c r="F3376" t="s">
        <v>7737</v>
      </c>
      <c r="G3376" t="s">
        <v>8317</v>
      </c>
      <c r="H3376" t="s">
        <v>12</v>
      </c>
      <c r="I3376" t="s">
        <v>8332</v>
      </c>
    </row>
    <row r="3377" spans="1:9" hidden="1" x14ac:dyDescent="0.3">
      <c r="A3377" t="s">
        <v>3384</v>
      </c>
      <c r="B3377" t="s">
        <v>6806</v>
      </c>
      <c r="C3377" t="s">
        <v>6895</v>
      </c>
      <c r="D3377" t="s">
        <v>7102</v>
      </c>
      <c r="E3377" t="s">
        <v>7300</v>
      </c>
      <c r="F3377" t="s">
        <v>7737</v>
      </c>
      <c r="G3377" t="s">
        <v>8317</v>
      </c>
      <c r="H3377" t="s">
        <v>12</v>
      </c>
      <c r="I3377" t="s">
        <v>9</v>
      </c>
    </row>
    <row r="3378" spans="1:9" hidden="1" x14ac:dyDescent="0.3">
      <c r="A3378" t="s">
        <v>3385</v>
      </c>
      <c r="B3378" t="s">
        <v>6807</v>
      </c>
      <c r="C3378" t="s">
        <v>6896</v>
      </c>
      <c r="D3378" t="s">
        <v>7102</v>
      </c>
      <c r="E3378" t="s">
        <v>7300</v>
      </c>
      <c r="F3378" t="s">
        <v>7737</v>
      </c>
      <c r="G3378" t="s">
        <v>8317</v>
      </c>
      <c r="H3378" t="s">
        <v>12</v>
      </c>
      <c r="I3378" t="s">
        <v>9</v>
      </c>
    </row>
    <row r="3379" spans="1:9" hidden="1" x14ac:dyDescent="0.3">
      <c r="A3379" t="s">
        <v>3386</v>
      </c>
      <c r="B3379" t="s">
        <v>6808</v>
      </c>
      <c r="C3379" t="s">
        <v>6898</v>
      </c>
      <c r="D3379" t="s">
        <v>7102</v>
      </c>
      <c r="E3379" t="s">
        <v>7300</v>
      </c>
      <c r="F3379" t="s">
        <v>7609</v>
      </c>
      <c r="G3379" t="s">
        <v>8317</v>
      </c>
      <c r="H3379" t="s">
        <v>11</v>
      </c>
      <c r="I3379" t="s">
        <v>8332</v>
      </c>
    </row>
    <row r="3380" spans="1:9" hidden="1" x14ac:dyDescent="0.3">
      <c r="A3380" t="s">
        <v>3387</v>
      </c>
      <c r="B3380" t="s">
        <v>6809</v>
      </c>
      <c r="C3380" t="s">
        <v>6897</v>
      </c>
      <c r="D3380" t="s">
        <v>7102</v>
      </c>
      <c r="E3380" t="s">
        <v>7300</v>
      </c>
      <c r="F3380" t="s">
        <v>7609</v>
      </c>
      <c r="G3380" t="s">
        <v>8317</v>
      </c>
      <c r="H3380" t="s">
        <v>12</v>
      </c>
      <c r="I3380" t="s">
        <v>9</v>
      </c>
    </row>
    <row r="3381" spans="1:9" hidden="1" x14ac:dyDescent="0.3">
      <c r="A3381" t="s">
        <v>3388</v>
      </c>
      <c r="B3381" t="s">
        <v>6810</v>
      </c>
      <c r="C3381" t="s">
        <v>6897</v>
      </c>
      <c r="D3381" t="s">
        <v>7102</v>
      </c>
      <c r="E3381" t="s">
        <v>7300</v>
      </c>
      <c r="F3381" t="s">
        <v>8307</v>
      </c>
      <c r="G3381" t="s">
        <v>8317</v>
      </c>
      <c r="H3381" t="s">
        <v>12</v>
      </c>
      <c r="I3381" t="s">
        <v>9</v>
      </c>
    </row>
    <row r="3382" spans="1:9" hidden="1" x14ac:dyDescent="0.3">
      <c r="A3382" t="s">
        <v>3389</v>
      </c>
      <c r="B3382" t="s">
        <v>6811</v>
      </c>
      <c r="C3382" t="s">
        <v>6860</v>
      </c>
      <c r="D3382" t="s">
        <v>7103</v>
      </c>
      <c r="E3382" t="s">
        <v>7301</v>
      </c>
      <c r="F3382" t="s">
        <v>8308</v>
      </c>
      <c r="G3382" t="s">
        <v>8317</v>
      </c>
      <c r="H3382" t="s">
        <v>11</v>
      </c>
      <c r="I3382" t="s">
        <v>8332</v>
      </c>
    </row>
    <row r="3383" spans="1:9" hidden="1" x14ac:dyDescent="0.3">
      <c r="A3383" t="s">
        <v>3390</v>
      </c>
      <c r="B3383" t="s">
        <v>6812</v>
      </c>
      <c r="C3383" t="s">
        <v>6860</v>
      </c>
      <c r="D3383" t="s">
        <v>7103</v>
      </c>
      <c r="E3383" t="s">
        <v>7301</v>
      </c>
      <c r="F3383" t="s">
        <v>8308</v>
      </c>
      <c r="G3383" t="s">
        <v>8317</v>
      </c>
      <c r="H3383" t="s">
        <v>11</v>
      </c>
      <c r="I3383" t="s">
        <v>8332</v>
      </c>
    </row>
    <row r="3384" spans="1:9" hidden="1" x14ac:dyDescent="0.3">
      <c r="A3384" t="s">
        <v>3391</v>
      </c>
      <c r="B3384" t="s">
        <v>6813</v>
      </c>
      <c r="C3384" t="s">
        <v>6905</v>
      </c>
      <c r="D3384" t="s">
        <v>7103</v>
      </c>
      <c r="E3384" t="s">
        <v>7301</v>
      </c>
      <c r="F3384" t="s">
        <v>8309</v>
      </c>
      <c r="G3384" t="s">
        <v>8317</v>
      </c>
      <c r="H3384" t="s">
        <v>11</v>
      </c>
      <c r="I3384" t="s">
        <v>8332</v>
      </c>
    </row>
    <row r="3385" spans="1:9" hidden="1" x14ac:dyDescent="0.3">
      <c r="A3385" t="s">
        <v>3392</v>
      </c>
      <c r="B3385" t="s">
        <v>6814</v>
      </c>
      <c r="C3385" t="s">
        <v>6882</v>
      </c>
      <c r="D3385" t="s">
        <v>7103</v>
      </c>
      <c r="E3385" t="s">
        <v>7301</v>
      </c>
      <c r="F3385" t="s">
        <v>8309</v>
      </c>
      <c r="G3385" t="s">
        <v>8317</v>
      </c>
      <c r="H3385" t="s">
        <v>11</v>
      </c>
      <c r="I3385" t="s">
        <v>9</v>
      </c>
    </row>
    <row r="3386" spans="1:9" hidden="1" x14ac:dyDescent="0.3">
      <c r="A3386" t="s">
        <v>3393</v>
      </c>
      <c r="B3386" t="s">
        <v>6815</v>
      </c>
      <c r="C3386" t="s">
        <v>6903</v>
      </c>
      <c r="D3386" t="s">
        <v>7103</v>
      </c>
      <c r="E3386" t="s">
        <v>7301</v>
      </c>
      <c r="F3386" t="s">
        <v>8309</v>
      </c>
      <c r="G3386" t="s">
        <v>8317</v>
      </c>
      <c r="H3386" t="s">
        <v>11</v>
      </c>
      <c r="I3386" t="s">
        <v>8332</v>
      </c>
    </row>
    <row r="3387" spans="1:9" hidden="1" x14ac:dyDescent="0.3">
      <c r="A3387" t="s">
        <v>3394</v>
      </c>
      <c r="B3387" t="s">
        <v>6816</v>
      </c>
      <c r="C3387" t="s">
        <v>6862</v>
      </c>
      <c r="D3387" t="s">
        <v>7103</v>
      </c>
      <c r="E3387" t="s">
        <v>7301</v>
      </c>
      <c r="F3387" t="s">
        <v>8309</v>
      </c>
      <c r="G3387" t="s">
        <v>8317</v>
      </c>
      <c r="H3387" t="s">
        <v>11</v>
      </c>
      <c r="I3387" t="s">
        <v>8332</v>
      </c>
    </row>
    <row r="3388" spans="1:9" hidden="1" x14ac:dyDescent="0.3">
      <c r="A3388" t="s">
        <v>3395</v>
      </c>
      <c r="B3388" t="s">
        <v>6817</v>
      </c>
      <c r="C3388" t="s">
        <v>6903</v>
      </c>
      <c r="D3388" t="s">
        <v>7103</v>
      </c>
      <c r="E3388" t="s">
        <v>7301</v>
      </c>
      <c r="F3388" t="s">
        <v>8309</v>
      </c>
      <c r="G3388" t="s">
        <v>8317</v>
      </c>
      <c r="H3388" t="s">
        <v>11</v>
      </c>
      <c r="I3388" t="s">
        <v>8332</v>
      </c>
    </row>
    <row r="3389" spans="1:9" hidden="1" x14ac:dyDescent="0.3">
      <c r="A3389" t="s">
        <v>3396</v>
      </c>
      <c r="B3389" t="s">
        <v>6818</v>
      </c>
      <c r="C3389" t="s">
        <v>6903</v>
      </c>
      <c r="D3389" t="s">
        <v>7103</v>
      </c>
      <c r="E3389" t="s">
        <v>7301</v>
      </c>
      <c r="F3389" t="s">
        <v>8309</v>
      </c>
      <c r="G3389" t="s">
        <v>8317</v>
      </c>
      <c r="H3389" t="s">
        <v>11</v>
      </c>
      <c r="I3389" t="s">
        <v>8332</v>
      </c>
    </row>
    <row r="3390" spans="1:9" hidden="1" x14ac:dyDescent="0.3">
      <c r="A3390" t="s">
        <v>3397</v>
      </c>
      <c r="B3390" t="s">
        <v>6819</v>
      </c>
      <c r="C3390" t="s">
        <v>6869</v>
      </c>
      <c r="D3390" t="s">
        <v>7103</v>
      </c>
      <c r="E3390" t="s">
        <v>7301</v>
      </c>
      <c r="F3390" t="s">
        <v>8309</v>
      </c>
      <c r="G3390" t="s">
        <v>8317</v>
      </c>
      <c r="H3390" t="s">
        <v>12</v>
      </c>
      <c r="I3390" t="s">
        <v>8332</v>
      </c>
    </row>
    <row r="3391" spans="1:9" hidden="1" x14ac:dyDescent="0.3">
      <c r="A3391" t="s">
        <v>3398</v>
      </c>
      <c r="B3391" t="s">
        <v>6820</v>
      </c>
      <c r="C3391" t="s">
        <v>6903</v>
      </c>
      <c r="D3391" t="s">
        <v>7103</v>
      </c>
      <c r="E3391" t="s">
        <v>7301</v>
      </c>
      <c r="F3391" t="s">
        <v>8309</v>
      </c>
      <c r="G3391" t="s">
        <v>8317</v>
      </c>
      <c r="H3391" t="s">
        <v>11</v>
      </c>
      <c r="I3391" t="s">
        <v>8332</v>
      </c>
    </row>
    <row r="3392" spans="1:9" hidden="1" x14ac:dyDescent="0.3">
      <c r="A3392" t="s">
        <v>3399</v>
      </c>
      <c r="B3392" t="s">
        <v>6821</v>
      </c>
      <c r="C3392" t="s">
        <v>6903</v>
      </c>
      <c r="D3392" t="s">
        <v>7103</v>
      </c>
      <c r="E3392" t="s">
        <v>7301</v>
      </c>
      <c r="F3392" t="s">
        <v>8309</v>
      </c>
      <c r="G3392" t="s">
        <v>8317</v>
      </c>
      <c r="H3392" t="s">
        <v>12</v>
      </c>
      <c r="I3392" t="s">
        <v>8332</v>
      </c>
    </row>
    <row r="3393" spans="1:9" hidden="1" x14ac:dyDescent="0.3">
      <c r="A3393" t="s">
        <v>3400</v>
      </c>
      <c r="B3393" t="s">
        <v>6822</v>
      </c>
      <c r="C3393" t="s">
        <v>6874</v>
      </c>
      <c r="D3393" t="s">
        <v>7103</v>
      </c>
      <c r="E3393" t="s">
        <v>7301</v>
      </c>
      <c r="F3393" t="s">
        <v>8309</v>
      </c>
      <c r="G3393" t="s">
        <v>8317</v>
      </c>
      <c r="H3393" t="s">
        <v>11</v>
      </c>
      <c r="I3393" t="s">
        <v>8332</v>
      </c>
    </row>
    <row r="3394" spans="1:9" hidden="1" x14ac:dyDescent="0.3">
      <c r="A3394" t="s">
        <v>3401</v>
      </c>
      <c r="B3394" t="s">
        <v>6823</v>
      </c>
      <c r="C3394" t="s">
        <v>6883</v>
      </c>
      <c r="D3394" t="s">
        <v>7103</v>
      </c>
      <c r="E3394" t="s">
        <v>7301</v>
      </c>
      <c r="F3394" t="s">
        <v>8309</v>
      </c>
      <c r="G3394" t="s">
        <v>8317</v>
      </c>
      <c r="H3394" t="s">
        <v>11</v>
      </c>
      <c r="I3394" t="s">
        <v>8332</v>
      </c>
    </row>
    <row r="3395" spans="1:9" hidden="1" x14ac:dyDescent="0.3">
      <c r="A3395" t="s">
        <v>3402</v>
      </c>
      <c r="B3395" t="s">
        <v>6824</v>
      </c>
      <c r="C3395" t="s">
        <v>6906</v>
      </c>
      <c r="D3395" t="s">
        <v>7103</v>
      </c>
      <c r="E3395" t="s">
        <v>7301</v>
      </c>
      <c r="F3395" t="s">
        <v>8309</v>
      </c>
      <c r="G3395" t="s">
        <v>8317</v>
      </c>
      <c r="H3395" t="s">
        <v>11</v>
      </c>
      <c r="I3395" t="s">
        <v>9</v>
      </c>
    </row>
    <row r="3396" spans="1:9" hidden="1" x14ac:dyDescent="0.3">
      <c r="A3396" t="s">
        <v>3403</v>
      </c>
      <c r="B3396" t="s">
        <v>6825</v>
      </c>
      <c r="C3396" t="s">
        <v>6903</v>
      </c>
      <c r="D3396" t="s">
        <v>7103</v>
      </c>
      <c r="E3396" t="s">
        <v>7301</v>
      </c>
      <c r="F3396" t="s">
        <v>8309</v>
      </c>
      <c r="G3396" t="s">
        <v>8317</v>
      </c>
      <c r="H3396" t="s">
        <v>11</v>
      </c>
      <c r="I3396" t="s">
        <v>9</v>
      </c>
    </row>
    <row r="3397" spans="1:9" hidden="1" x14ac:dyDescent="0.3">
      <c r="A3397" t="s">
        <v>3404</v>
      </c>
      <c r="B3397" t="s">
        <v>6826</v>
      </c>
      <c r="C3397" t="s">
        <v>6887</v>
      </c>
      <c r="D3397" t="s">
        <v>7103</v>
      </c>
      <c r="E3397" t="s">
        <v>7301</v>
      </c>
      <c r="F3397" t="s">
        <v>8309</v>
      </c>
      <c r="G3397" t="s">
        <v>8317</v>
      </c>
      <c r="H3397" t="s">
        <v>11</v>
      </c>
      <c r="I3397" t="s">
        <v>8332</v>
      </c>
    </row>
    <row r="3398" spans="1:9" hidden="1" x14ac:dyDescent="0.3">
      <c r="A3398" t="s">
        <v>3405</v>
      </c>
      <c r="B3398" t="s">
        <v>6827</v>
      </c>
      <c r="C3398" t="s">
        <v>6903</v>
      </c>
      <c r="D3398" t="s">
        <v>7103</v>
      </c>
      <c r="E3398" t="s">
        <v>7301</v>
      </c>
      <c r="F3398" t="s">
        <v>8309</v>
      </c>
      <c r="G3398" t="s">
        <v>8317</v>
      </c>
      <c r="H3398" t="s">
        <v>11</v>
      </c>
      <c r="I3398" t="s">
        <v>8332</v>
      </c>
    </row>
    <row r="3399" spans="1:9" hidden="1" x14ac:dyDescent="0.3">
      <c r="A3399" t="s">
        <v>3406</v>
      </c>
      <c r="B3399" t="s">
        <v>6828</v>
      </c>
      <c r="C3399" t="s">
        <v>6903</v>
      </c>
      <c r="D3399" t="s">
        <v>7103</v>
      </c>
      <c r="E3399" t="s">
        <v>7301</v>
      </c>
      <c r="F3399" t="s">
        <v>8309</v>
      </c>
      <c r="G3399" t="s">
        <v>8317</v>
      </c>
      <c r="H3399" t="s">
        <v>11</v>
      </c>
      <c r="I3399" t="s">
        <v>8332</v>
      </c>
    </row>
    <row r="3400" spans="1:9" hidden="1" x14ac:dyDescent="0.3">
      <c r="A3400" t="s">
        <v>3407</v>
      </c>
      <c r="B3400" t="s">
        <v>6829</v>
      </c>
      <c r="C3400" t="s">
        <v>6895</v>
      </c>
      <c r="D3400" t="s">
        <v>7104</v>
      </c>
      <c r="E3400" t="s">
        <v>7302</v>
      </c>
      <c r="F3400" t="s">
        <v>8310</v>
      </c>
      <c r="G3400" t="s">
        <v>8317</v>
      </c>
      <c r="H3400" t="s">
        <v>11</v>
      </c>
      <c r="I3400" t="s">
        <v>8332</v>
      </c>
    </row>
    <row r="3401" spans="1:9" hidden="1" x14ac:dyDescent="0.3">
      <c r="A3401" t="s">
        <v>3408</v>
      </c>
      <c r="B3401" t="s">
        <v>6830</v>
      </c>
      <c r="C3401" t="s">
        <v>6901</v>
      </c>
      <c r="D3401" t="s">
        <v>7104</v>
      </c>
      <c r="E3401" t="s">
        <v>7302</v>
      </c>
      <c r="F3401" t="s">
        <v>7879</v>
      </c>
      <c r="G3401" t="s">
        <v>8317</v>
      </c>
      <c r="H3401" t="s">
        <v>11</v>
      </c>
      <c r="I3401" t="s">
        <v>9</v>
      </c>
    </row>
    <row r="3402" spans="1:9" hidden="1" x14ac:dyDescent="0.3">
      <c r="A3402" t="s">
        <v>3409</v>
      </c>
      <c r="B3402" t="s">
        <v>6831</v>
      </c>
      <c r="C3402" t="s">
        <v>6899</v>
      </c>
      <c r="D3402" t="s">
        <v>7104</v>
      </c>
      <c r="E3402" t="s">
        <v>7302</v>
      </c>
      <c r="F3402" t="s">
        <v>7879</v>
      </c>
      <c r="G3402" t="s">
        <v>8317</v>
      </c>
      <c r="H3402" t="s">
        <v>11</v>
      </c>
      <c r="I3402" t="s">
        <v>8332</v>
      </c>
    </row>
    <row r="3403" spans="1:9" hidden="1" x14ac:dyDescent="0.3">
      <c r="A3403" t="s">
        <v>3410</v>
      </c>
      <c r="B3403" t="s">
        <v>6832</v>
      </c>
      <c r="C3403" t="s">
        <v>6867</v>
      </c>
      <c r="D3403" t="s">
        <v>7104</v>
      </c>
      <c r="E3403" t="s">
        <v>7302</v>
      </c>
      <c r="F3403" t="s">
        <v>8311</v>
      </c>
      <c r="G3403" t="s">
        <v>8317</v>
      </c>
      <c r="H3403" t="s">
        <v>11</v>
      </c>
      <c r="I3403" t="s">
        <v>8332</v>
      </c>
    </row>
    <row r="3404" spans="1:9" hidden="1" x14ac:dyDescent="0.3">
      <c r="A3404" t="s">
        <v>3411</v>
      </c>
      <c r="B3404" t="s">
        <v>6833</v>
      </c>
      <c r="C3404" t="s">
        <v>6875</v>
      </c>
      <c r="D3404" t="s">
        <v>7104</v>
      </c>
      <c r="E3404" t="s">
        <v>7302</v>
      </c>
      <c r="F3404" t="s">
        <v>8311</v>
      </c>
      <c r="G3404" t="s">
        <v>8317</v>
      </c>
      <c r="H3404" t="s">
        <v>11</v>
      </c>
      <c r="I3404" t="s">
        <v>8332</v>
      </c>
    </row>
    <row r="3405" spans="1:9" hidden="1" x14ac:dyDescent="0.3">
      <c r="A3405" t="s">
        <v>3412</v>
      </c>
      <c r="B3405" t="s">
        <v>6834</v>
      </c>
      <c r="C3405" t="s">
        <v>6890</v>
      </c>
      <c r="D3405" t="s">
        <v>7104</v>
      </c>
      <c r="E3405" t="s">
        <v>7302</v>
      </c>
      <c r="F3405" t="s">
        <v>8311</v>
      </c>
      <c r="G3405" t="s">
        <v>8317</v>
      </c>
      <c r="H3405" t="s">
        <v>11</v>
      </c>
      <c r="I3405" t="s">
        <v>9</v>
      </c>
    </row>
    <row r="3406" spans="1:9" hidden="1" x14ac:dyDescent="0.3">
      <c r="A3406" t="s">
        <v>3413</v>
      </c>
      <c r="B3406" t="s">
        <v>6835</v>
      </c>
      <c r="C3406" t="s">
        <v>6874</v>
      </c>
      <c r="D3406" t="s">
        <v>7104</v>
      </c>
      <c r="E3406" t="s">
        <v>7302</v>
      </c>
      <c r="F3406" t="s">
        <v>8312</v>
      </c>
      <c r="G3406" t="s">
        <v>8317</v>
      </c>
      <c r="H3406" t="s">
        <v>12</v>
      </c>
      <c r="I3406" t="s">
        <v>8332</v>
      </c>
    </row>
    <row r="3407" spans="1:9" hidden="1" x14ac:dyDescent="0.3">
      <c r="A3407" t="s">
        <v>3414</v>
      </c>
      <c r="B3407" t="s">
        <v>6836</v>
      </c>
      <c r="C3407" t="s">
        <v>6905</v>
      </c>
      <c r="D3407" t="s">
        <v>7104</v>
      </c>
      <c r="E3407" t="s">
        <v>7302</v>
      </c>
      <c r="F3407" t="s">
        <v>8312</v>
      </c>
      <c r="G3407" t="s">
        <v>8317</v>
      </c>
      <c r="H3407" t="s">
        <v>11</v>
      </c>
      <c r="I3407" t="s">
        <v>9</v>
      </c>
    </row>
    <row r="3408" spans="1:9" hidden="1" x14ac:dyDescent="0.3">
      <c r="A3408" t="s">
        <v>3415</v>
      </c>
      <c r="B3408" t="s">
        <v>6837</v>
      </c>
      <c r="C3408" t="s">
        <v>6905</v>
      </c>
      <c r="D3408" t="s">
        <v>7104</v>
      </c>
      <c r="E3408" t="s">
        <v>7302</v>
      </c>
      <c r="F3408" t="s">
        <v>8312</v>
      </c>
      <c r="G3408" t="s">
        <v>8317</v>
      </c>
      <c r="H3408" t="s">
        <v>11</v>
      </c>
      <c r="I3408" t="s">
        <v>9</v>
      </c>
    </row>
    <row r="3409" spans="1:9" hidden="1" x14ac:dyDescent="0.3">
      <c r="A3409" t="s">
        <v>3416</v>
      </c>
      <c r="B3409" t="s">
        <v>6838</v>
      </c>
      <c r="C3409" t="s">
        <v>6905</v>
      </c>
      <c r="D3409" t="s">
        <v>7104</v>
      </c>
      <c r="E3409" t="s">
        <v>7302</v>
      </c>
      <c r="F3409" t="s">
        <v>8312</v>
      </c>
      <c r="G3409" t="s">
        <v>8317</v>
      </c>
      <c r="H3409" t="s">
        <v>12</v>
      </c>
      <c r="I3409" t="s">
        <v>9</v>
      </c>
    </row>
    <row r="3410" spans="1:9" hidden="1" x14ac:dyDescent="0.3">
      <c r="A3410" t="s">
        <v>3417</v>
      </c>
      <c r="B3410" t="s">
        <v>6839</v>
      </c>
      <c r="C3410" t="s">
        <v>6882</v>
      </c>
      <c r="D3410" t="s">
        <v>7104</v>
      </c>
      <c r="E3410" t="s">
        <v>7302</v>
      </c>
      <c r="F3410" t="s">
        <v>7604</v>
      </c>
      <c r="G3410" t="s">
        <v>8317</v>
      </c>
      <c r="H3410" t="s">
        <v>11</v>
      </c>
      <c r="I3410" t="s">
        <v>8332</v>
      </c>
    </row>
    <row r="3411" spans="1:9" hidden="1" x14ac:dyDescent="0.3">
      <c r="A3411" t="s">
        <v>3418</v>
      </c>
      <c r="B3411" t="s">
        <v>6840</v>
      </c>
      <c r="C3411" t="s">
        <v>6893</v>
      </c>
      <c r="D3411" t="s">
        <v>7104</v>
      </c>
      <c r="E3411" t="s">
        <v>7302</v>
      </c>
      <c r="F3411" t="s">
        <v>7934</v>
      </c>
      <c r="G3411" t="s">
        <v>8317</v>
      </c>
      <c r="H3411" t="s">
        <v>12</v>
      </c>
      <c r="I3411" t="s">
        <v>9</v>
      </c>
    </row>
    <row r="3412" spans="1:9" hidden="1" x14ac:dyDescent="0.3">
      <c r="A3412" t="s">
        <v>3419</v>
      </c>
      <c r="B3412" t="s">
        <v>6841</v>
      </c>
      <c r="C3412" t="s">
        <v>6895</v>
      </c>
      <c r="D3412" t="s">
        <v>7104</v>
      </c>
      <c r="E3412" t="s">
        <v>7302</v>
      </c>
      <c r="F3412" t="s">
        <v>7607</v>
      </c>
      <c r="G3412" t="s">
        <v>8317</v>
      </c>
      <c r="H3412" t="s">
        <v>12</v>
      </c>
      <c r="I3412" t="s">
        <v>9</v>
      </c>
    </row>
    <row r="3413" spans="1:9" hidden="1" x14ac:dyDescent="0.3">
      <c r="A3413" t="s">
        <v>3420</v>
      </c>
      <c r="B3413" t="s">
        <v>6842</v>
      </c>
      <c r="C3413" t="s">
        <v>6898</v>
      </c>
      <c r="D3413" t="s">
        <v>7104</v>
      </c>
      <c r="E3413" t="s">
        <v>7302</v>
      </c>
      <c r="F3413" t="s">
        <v>7607</v>
      </c>
      <c r="G3413" t="s">
        <v>8317</v>
      </c>
      <c r="H3413" t="s">
        <v>12</v>
      </c>
      <c r="I3413" t="s">
        <v>8332</v>
      </c>
    </row>
    <row r="3414" spans="1:9" hidden="1" x14ac:dyDescent="0.3">
      <c r="A3414" t="s">
        <v>3421</v>
      </c>
      <c r="B3414" t="s">
        <v>6843</v>
      </c>
      <c r="C3414" t="s">
        <v>6863</v>
      </c>
      <c r="D3414" t="s">
        <v>7104</v>
      </c>
      <c r="E3414" t="s">
        <v>7302</v>
      </c>
      <c r="F3414" t="s">
        <v>8229</v>
      </c>
      <c r="G3414" t="s">
        <v>8317</v>
      </c>
      <c r="H3414" t="s">
        <v>11</v>
      </c>
      <c r="I3414" t="s">
        <v>8332</v>
      </c>
    </row>
    <row r="3415" spans="1:9" hidden="1" x14ac:dyDescent="0.3">
      <c r="A3415" t="s">
        <v>3422</v>
      </c>
      <c r="B3415" t="s">
        <v>6844</v>
      </c>
      <c r="C3415" t="s">
        <v>6872</v>
      </c>
      <c r="D3415" t="s">
        <v>7104</v>
      </c>
      <c r="E3415" t="s">
        <v>7302</v>
      </c>
      <c r="F3415" t="s">
        <v>7672</v>
      </c>
      <c r="G3415" t="s">
        <v>8317</v>
      </c>
      <c r="H3415" t="s">
        <v>11</v>
      </c>
      <c r="I3415" t="s">
        <v>9</v>
      </c>
    </row>
    <row r="3416" spans="1:9" hidden="1" x14ac:dyDescent="0.3">
      <c r="A3416" t="s">
        <v>3423</v>
      </c>
      <c r="B3416" t="s">
        <v>6845</v>
      </c>
      <c r="C3416" t="s">
        <v>6867</v>
      </c>
      <c r="D3416" t="s">
        <v>7104</v>
      </c>
      <c r="E3416" t="s">
        <v>7302</v>
      </c>
      <c r="F3416" t="s">
        <v>7672</v>
      </c>
      <c r="G3416" t="s">
        <v>8317</v>
      </c>
      <c r="H3416" t="s">
        <v>12</v>
      </c>
      <c r="I3416" t="s">
        <v>8332</v>
      </c>
    </row>
    <row r="3417" spans="1:9" hidden="1" x14ac:dyDescent="0.3">
      <c r="A3417" t="s">
        <v>3424</v>
      </c>
      <c r="B3417" t="s">
        <v>6846</v>
      </c>
      <c r="C3417" t="s">
        <v>6872</v>
      </c>
      <c r="D3417" t="s">
        <v>7104</v>
      </c>
      <c r="E3417" t="s">
        <v>7302</v>
      </c>
      <c r="F3417" t="s">
        <v>7672</v>
      </c>
      <c r="G3417" t="s">
        <v>8317</v>
      </c>
      <c r="H3417" t="s">
        <v>11</v>
      </c>
      <c r="I3417" t="s">
        <v>8332</v>
      </c>
    </row>
    <row r="3418" spans="1:9" hidden="1" x14ac:dyDescent="0.3">
      <c r="A3418" t="s">
        <v>3425</v>
      </c>
      <c r="B3418" t="s">
        <v>6847</v>
      </c>
      <c r="C3418" t="s">
        <v>6872</v>
      </c>
      <c r="D3418" t="s">
        <v>7104</v>
      </c>
      <c r="E3418" t="s">
        <v>7302</v>
      </c>
      <c r="F3418" t="s">
        <v>7672</v>
      </c>
      <c r="G3418" t="s">
        <v>8317</v>
      </c>
      <c r="H3418" t="s">
        <v>11</v>
      </c>
      <c r="I3418" t="s">
        <v>8332</v>
      </c>
    </row>
    <row r="3419" spans="1:9" hidden="1" x14ac:dyDescent="0.3">
      <c r="A3419" t="s">
        <v>3426</v>
      </c>
      <c r="B3419" t="s">
        <v>6848</v>
      </c>
      <c r="C3419" t="s">
        <v>6872</v>
      </c>
      <c r="D3419" t="s">
        <v>7104</v>
      </c>
      <c r="E3419" t="s">
        <v>7302</v>
      </c>
      <c r="F3419" t="s">
        <v>7672</v>
      </c>
      <c r="G3419" t="s">
        <v>8317</v>
      </c>
      <c r="H3419" t="s">
        <v>11</v>
      </c>
      <c r="I3419" t="s">
        <v>9</v>
      </c>
    </row>
    <row r="3420" spans="1:9" hidden="1" x14ac:dyDescent="0.3">
      <c r="A3420" t="s">
        <v>3427</v>
      </c>
      <c r="B3420" t="s">
        <v>6849</v>
      </c>
      <c r="C3420" t="s">
        <v>6870</v>
      </c>
      <c r="D3420" t="s">
        <v>7104</v>
      </c>
      <c r="E3420" t="s">
        <v>7302</v>
      </c>
      <c r="F3420" t="s">
        <v>7672</v>
      </c>
      <c r="G3420" t="s">
        <v>8317</v>
      </c>
      <c r="H3420" t="s">
        <v>11</v>
      </c>
      <c r="I3420" t="s">
        <v>8332</v>
      </c>
    </row>
    <row r="3421" spans="1:9" hidden="1" x14ac:dyDescent="0.3">
      <c r="A3421" t="s">
        <v>3428</v>
      </c>
      <c r="B3421" t="s">
        <v>6850</v>
      </c>
      <c r="C3421" t="s">
        <v>6882</v>
      </c>
      <c r="D3421" t="s">
        <v>7104</v>
      </c>
      <c r="E3421" t="s">
        <v>7302</v>
      </c>
      <c r="F3421" t="s">
        <v>7613</v>
      </c>
      <c r="G3421" t="s">
        <v>8317</v>
      </c>
      <c r="H3421" t="s">
        <v>11</v>
      </c>
      <c r="I3421" t="s">
        <v>8332</v>
      </c>
    </row>
    <row r="3422" spans="1:9" hidden="1" x14ac:dyDescent="0.3">
      <c r="A3422" t="s">
        <v>3429</v>
      </c>
      <c r="B3422" t="s">
        <v>6851</v>
      </c>
      <c r="C3422" t="s">
        <v>6898</v>
      </c>
      <c r="D3422" t="s">
        <v>7104</v>
      </c>
      <c r="E3422" t="s">
        <v>7302</v>
      </c>
      <c r="F3422" t="s">
        <v>7302</v>
      </c>
      <c r="G3422" t="s">
        <v>8317</v>
      </c>
      <c r="H3422" t="s">
        <v>12</v>
      </c>
      <c r="I3422" t="s">
        <v>9</v>
      </c>
    </row>
    <row r="3423" spans="1:9" hidden="1" x14ac:dyDescent="0.3">
      <c r="A3423" t="s">
        <v>3430</v>
      </c>
      <c r="B3423" t="s">
        <v>6852</v>
      </c>
      <c r="C3423" t="s">
        <v>6903</v>
      </c>
      <c r="D3423" t="s">
        <v>7104</v>
      </c>
      <c r="E3423" t="s">
        <v>7302</v>
      </c>
      <c r="F3423" t="s">
        <v>8313</v>
      </c>
      <c r="G3423" t="s">
        <v>8317</v>
      </c>
      <c r="H3423" t="s">
        <v>11</v>
      </c>
      <c r="I3423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C323-7A83-445F-AC44-E6E3F6994484}">
  <dimension ref="A1:I88"/>
  <sheetViews>
    <sheetView workbookViewId="0">
      <selection activeCell="I1" sqref="I1"/>
    </sheetView>
  </sheetViews>
  <sheetFormatPr defaultRowHeight="14.4" x14ac:dyDescent="0.3"/>
  <cols>
    <col min="4" max="4" width="23.5546875" bestFit="1" customWidth="1"/>
    <col min="5" max="5" width="37" bestFit="1" customWidth="1"/>
    <col min="6" max="6" width="69.44140625" bestFit="1" customWidth="1"/>
    <col min="7" max="7" width="22.109375" bestFit="1" customWidth="1"/>
    <col min="8" max="8" width="14" bestFit="1" customWidth="1"/>
    <col min="9" max="9" width="18.6640625" bestFit="1" customWidth="1"/>
  </cols>
  <sheetData>
    <row r="1" spans="1:9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x14ac:dyDescent="0.3">
      <c r="A2" s="2" t="s">
        <v>1091</v>
      </c>
      <c r="B2" s="3" t="s">
        <v>4513</v>
      </c>
      <c r="C2" s="3" t="s">
        <v>6892</v>
      </c>
      <c r="D2" s="3" t="s">
        <v>7046</v>
      </c>
      <c r="E2" s="3" t="s">
        <v>7244</v>
      </c>
      <c r="F2" s="3" t="s">
        <v>7579</v>
      </c>
      <c r="G2" s="3" t="s">
        <v>8317</v>
      </c>
      <c r="H2" s="3" t="s">
        <v>12</v>
      </c>
      <c r="I2" s="4" t="s">
        <v>8332</v>
      </c>
    </row>
    <row r="3" spans="1:9" x14ac:dyDescent="0.3">
      <c r="A3" s="5" t="s">
        <v>1092</v>
      </c>
      <c r="B3" s="6" t="s">
        <v>4514</v>
      </c>
      <c r="C3" s="6" t="s">
        <v>6889</v>
      </c>
      <c r="D3" s="6" t="s">
        <v>7046</v>
      </c>
      <c r="E3" s="6" t="s">
        <v>7244</v>
      </c>
      <c r="F3" s="6" t="s">
        <v>7580</v>
      </c>
      <c r="G3" s="6" t="s">
        <v>8317</v>
      </c>
      <c r="H3" s="6" t="s">
        <v>11</v>
      </c>
      <c r="I3" s="7" t="s">
        <v>9</v>
      </c>
    </row>
    <row r="4" spans="1:9" x14ac:dyDescent="0.3">
      <c r="A4" s="2" t="s">
        <v>1093</v>
      </c>
      <c r="B4" s="3" t="s">
        <v>4515</v>
      </c>
      <c r="C4" s="3" t="s">
        <v>6874</v>
      </c>
      <c r="D4" s="3" t="s">
        <v>7046</v>
      </c>
      <c r="E4" s="3" t="s">
        <v>7244</v>
      </c>
      <c r="F4" s="3" t="s">
        <v>7581</v>
      </c>
      <c r="G4" s="3" t="s">
        <v>8317</v>
      </c>
      <c r="H4" s="3" t="s">
        <v>11</v>
      </c>
      <c r="I4" s="4" t="s">
        <v>8332</v>
      </c>
    </row>
    <row r="5" spans="1:9" x14ac:dyDescent="0.3">
      <c r="A5" s="5" t="s">
        <v>1094</v>
      </c>
      <c r="B5" s="6" t="s">
        <v>4516</v>
      </c>
      <c r="C5" s="6" t="s">
        <v>6905</v>
      </c>
      <c r="D5" s="6" t="s">
        <v>7046</v>
      </c>
      <c r="E5" s="6" t="s">
        <v>7244</v>
      </c>
      <c r="F5" s="6" t="s">
        <v>7582</v>
      </c>
      <c r="G5" s="6" t="s">
        <v>8317</v>
      </c>
      <c r="H5" s="6" t="s">
        <v>12</v>
      </c>
      <c r="I5" s="7" t="s">
        <v>8332</v>
      </c>
    </row>
    <row r="6" spans="1:9" x14ac:dyDescent="0.3">
      <c r="A6" s="2" t="s">
        <v>1095</v>
      </c>
      <c r="B6" s="3" t="s">
        <v>4517</v>
      </c>
      <c r="C6" s="3" t="s">
        <v>6874</v>
      </c>
      <c r="D6" s="3" t="s">
        <v>7046</v>
      </c>
      <c r="E6" s="3" t="s">
        <v>7244</v>
      </c>
      <c r="F6" s="3" t="s">
        <v>7583</v>
      </c>
      <c r="G6" s="3" t="s">
        <v>8317</v>
      </c>
      <c r="H6" s="3" t="s">
        <v>11</v>
      </c>
      <c r="I6" s="4" t="s">
        <v>8332</v>
      </c>
    </row>
    <row r="7" spans="1:9" x14ac:dyDescent="0.3">
      <c r="A7" s="5" t="s">
        <v>1096</v>
      </c>
      <c r="B7" s="6" t="s">
        <v>4518</v>
      </c>
      <c r="C7" s="6" t="s">
        <v>6906</v>
      </c>
      <c r="D7" s="6" t="s">
        <v>7046</v>
      </c>
      <c r="E7" s="6" t="s">
        <v>7244</v>
      </c>
      <c r="F7" s="6" t="s">
        <v>7584</v>
      </c>
      <c r="G7" s="6" t="s">
        <v>8317</v>
      </c>
      <c r="H7" s="6" t="s">
        <v>11</v>
      </c>
      <c r="I7" s="7" t="s">
        <v>9</v>
      </c>
    </row>
    <row r="8" spans="1:9" x14ac:dyDescent="0.3">
      <c r="A8" s="2" t="s">
        <v>1097</v>
      </c>
      <c r="B8" s="3" t="s">
        <v>4519</v>
      </c>
      <c r="C8" s="3" t="s">
        <v>6895</v>
      </c>
      <c r="D8" s="3" t="s">
        <v>7046</v>
      </c>
      <c r="E8" s="3" t="s">
        <v>7244</v>
      </c>
      <c r="F8" s="3" t="s">
        <v>7585</v>
      </c>
      <c r="G8" s="3" t="s">
        <v>8317</v>
      </c>
      <c r="H8" s="3" t="s">
        <v>11</v>
      </c>
      <c r="I8" s="4" t="s">
        <v>8332</v>
      </c>
    </row>
    <row r="9" spans="1:9" x14ac:dyDescent="0.3">
      <c r="A9" s="5" t="s">
        <v>1098</v>
      </c>
      <c r="B9" s="6" t="s">
        <v>4520</v>
      </c>
      <c r="C9" s="6" t="s">
        <v>6895</v>
      </c>
      <c r="D9" s="6" t="s">
        <v>7046</v>
      </c>
      <c r="E9" s="6" t="s">
        <v>7244</v>
      </c>
      <c r="F9" s="6" t="s">
        <v>7585</v>
      </c>
      <c r="G9" s="6" t="s">
        <v>8317</v>
      </c>
      <c r="H9" s="6" t="s">
        <v>11</v>
      </c>
      <c r="I9" s="7" t="s">
        <v>9</v>
      </c>
    </row>
    <row r="10" spans="1:9" x14ac:dyDescent="0.3">
      <c r="A10" s="2" t="s">
        <v>1099</v>
      </c>
      <c r="B10" s="3" t="s">
        <v>4521</v>
      </c>
      <c r="C10" s="3" t="s">
        <v>6868</v>
      </c>
      <c r="D10" s="3" t="s">
        <v>7046</v>
      </c>
      <c r="E10" s="3" t="s">
        <v>7244</v>
      </c>
      <c r="F10" s="3" t="s">
        <v>7586</v>
      </c>
      <c r="G10" s="3" t="s">
        <v>8317</v>
      </c>
      <c r="H10" s="3" t="s">
        <v>11</v>
      </c>
      <c r="I10" s="4" t="s">
        <v>8332</v>
      </c>
    </row>
    <row r="11" spans="1:9" x14ac:dyDescent="0.3">
      <c r="A11" s="5" t="s">
        <v>1100</v>
      </c>
      <c r="B11" s="6" t="s">
        <v>4522</v>
      </c>
      <c r="C11" s="6" t="s">
        <v>6868</v>
      </c>
      <c r="D11" s="6" t="s">
        <v>7046</v>
      </c>
      <c r="E11" s="6" t="s">
        <v>7244</v>
      </c>
      <c r="F11" s="6" t="s">
        <v>7586</v>
      </c>
      <c r="G11" s="6" t="s">
        <v>8317</v>
      </c>
      <c r="H11" s="6" t="s">
        <v>11</v>
      </c>
      <c r="I11" s="7" t="s">
        <v>8332</v>
      </c>
    </row>
    <row r="12" spans="1:9" x14ac:dyDescent="0.3">
      <c r="A12" s="2" t="s">
        <v>1101</v>
      </c>
      <c r="B12" s="3" t="s">
        <v>4523</v>
      </c>
      <c r="C12" s="3" t="s">
        <v>6865</v>
      </c>
      <c r="D12" s="3" t="s">
        <v>7046</v>
      </c>
      <c r="E12" s="3" t="s">
        <v>7244</v>
      </c>
      <c r="F12" s="3" t="s">
        <v>7587</v>
      </c>
      <c r="G12" s="3" t="s">
        <v>8317</v>
      </c>
      <c r="H12" s="3" t="s">
        <v>11</v>
      </c>
      <c r="I12" s="4" t="s">
        <v>9</v>
      </c>
    </row>
    <row r="13" spans="1:9" x14ac:dyDescent="0.3">
      <c r="A13" s="5" t="s">
        <v>1102</v>
      </c>
      <c r="B13" s="6" t="s">
        <v>4524</v>
      </c>
      <c r="C13" s="6" t="s">
        <v>6893</v>
      </c>
      <c r="D13" s="6" t="s">
        <v>7046</v>
      </c>
      <c r="E13" s="6" t="s">
        <v>7244</v>
      </c>
      <c r="F13" s="6" t="s">
        <v>7588</v>
      </c>
      <c r="G13" s="6" t="s">
        <v>8317</v>
      </c>
      <c r="H13" s="6" t="s">
        <v>11</v>
      </c>
      <c r="I13" s="7" t="s">
        <v>8332</v>
      </c>
    </row>
    <row r="14" spans="1:9" x14ac:dyDescent="0.3">
      <c r="A14" s="2" t="s">
        <v>1103</v>
      </c>
      <c r="B14" s="3" t="s">
        <v>4525</v>
      </c>
      <c r="C14" s="3" t="s">
        <v>6900</v>
      </c>
      <c r="D14" s="3" t="s">
        <v>7046</v>
      </c>
      <c r="E14" s="3" t="s">
        <v>7244</v>
      </c>
      <c r="F14" s="3" t="s">
        <v>7588</v>
      </c>
      <c r="G14" s="3" t="s">
        <v>8317</v>
      </c>
      <c r="H14" s="3" t="s">
        <v>12</v>
      </c>
      <c r="I14" s="4" t="s">
        <v>8332</v>
      </c>
    </row>
    <row r="15" spans="1:9" x14ac:dyDescent="0.3">
      <c r="A15" s="5" t="s">
        <v>1104</v>
      </c>
      <c r="B15" s="6" t="s">
        <v>4526</v>
      </c>
      <c r="C15" s="6" t="s">
        <v>6900</v>
      </c>
      <c r="D15" s="6" t="s">
        <v>7046</v>
      </c>
      <c r="E15" s="6" t="s">
        <v>7244</v>
      </c>
      <c r="F15" s="6" t="s">
        <v>7588</v>
      </c>
      <c r="G15" s="6" t="s">
        <v>8317</v>
      </c>
      <c r="H15" s="6" t="s">
        <v>11</v>
      </c>
      <c r="I15" s="7" t="s">
        <v>9</v>
      </c>
    </row>
    <row r="16" spans="1:9" x14ac:dyDescent="0.3">
      <c r="A16" s="2" t="s">
        <v>1105</v>
      </c>
      <c r="B16" s="3" t="s">
        <v>4527</v>
      </c>
      <c r="C16" s="3" t="s">
        <v>6900</v>
      </c>
      <c r="D16" s="3" t="s">
        <v>7046</v>
      </c>
      <c r="E16" s="3" t="s">
        <v>7244</v>
      </c>
      <c r="F16" s="3" t="s">
        <v>7588</v>
      </c>
      <c r="G16" s="3" t="s">
        <v>8317</v>
      </c>
      <c r="H16" s="3" t="s">
        <v>11</v>
      </c>
      <c r="I16" s="4" t="s">
        <v>9</v>
      </c>
    </row>
    <row r="17" spans="1:9" x14ac:dyDescent="0.3">
      <c r="A17" s="5" t="s">
        <v>1106</v>
      </c>
      <c r="B17" s="6" t="s">
        <v>4528</v>
      </c>
      <c r="C17" s="6" t="s">
        <v>6879</v>
      </c>
      <c r="D17" s="6" t="s">
        <v>7046</v>
      </c>
      <c r="E17" s="6" t="s">
        <v>7244</v>
      </c>
      <c r="F17" s="6" t="s">
        <v>7589</v>
      </c>
      <c r="G17" s="6" t="s">
        <v>8317</v>
      </c>
      <c r="H17" s="6" t="s">
        <v>11</v>
      </c>
      <c r="I17" s="7" t="s">
        <v>8332</v>
      </c>
    </row>
    <row r="18" spans="1:9" x14ac:dyDescent="0.3">
      <c r="A18" s="2" t="s">
        <v>1107</v>
      </c>
      <c r="B18" s="3" t="s">
        <v>4529</v>
      </c>
      <c r="C18" s="3" t="s">
        <v>6863</v>
      </c>
      <c r="D18" s="3" t="s">
        <v>7046</v>
      </c>
      <c r="E18" s="3" t="s">
        <v>7244</v>
      </c>
      <c r="F18" s="3" t="s">
        <v>7590</v>
      </c>
      <c r="G18" s="3" t="s">
        <v>8317</v>
      </c>
      <c r="H18" s="3" t="s">
        <v>11</v>
      </c>
      <c r="I18" s="4" t="s">
        <v>8332</v>
      </c>
    </row>
    <row r="19" spans="1:9" x14ac:dyDescent="0.3">
      <c r="A19" s="5" t="s">
        <v>1108</v>
      </c>
      <c r="B19" s="6" t="s">
        <v>4530</v>
      </c>
      <c r="C19" s="6" t="s">
        <v>6863</v>
      </c>
      <c r="D19" s="6" t="s">
        <v>7046</v>
      </c>
      <c r="E19" s="6" t="s">
        <v>7244</v>
      </c>
      <c r="F19" s="6" t="s">
        <v>7590</v>
      </c>
      <c r="G19" s="6" t="s">
        <v>8317</v>
      </c>
      <c r="H19" s="6" t="s">
        <v>11</v>
      </c>
      <c r="I19" s="7" t="s">
        <v>9</v>
      </c>
    </row>
    <row r="20" spans="1:9" x14ac:dyDescent="0.3">
      <c r="A20" s="2" t="s">
        <v>1109</v>
      </c>
      <c r="B20" s="3" t="s">
        <v>4531</v>
      </c>
      <c r="C20" s="3" t="s">
        <v>6854</v>
      </c>
      <c r="D20" s="3" t="s">
        <v>7046</v>
      </c>
      <c r="E20" s="3" t="s">
        <v>7244</v>
      </c>
      <c r="F20" s="3" t="s">
        <v>7591</v>
      </c>
      <c r="G20" s="3" t="s">
        <v>8317</v>
      </c>
      <c r="H20" s="3" t="s">
        <v>11</v>
      </c>
      <c r="I20" s="4" t="s">
        <v>8332</v>
      </c>
    </row>
    <row r="21" spans="1:9" x14ac:dyDescent="0.3">
      <c r="A21" s="5" t="s">
        <v>1110</v>
      </c>
      <c r="B21" s="6" t="s">
        <v>4532</v>
      </c>
      <c r="C21" s="6" t="s">
        <v>6877</v>
      </c>
      <c r="D21" s="6" t="s">
        <v>7046</v>
      </c>
      <c r="E21" s="6" t="s">
        <v>7244</v>
      </c>
      <c r="F21" s="6" t="s">
        <v>7592</v>
      </c>
      <c r="G21" s="6" t="s">
        <v>8317</v>
      </c>
      <c r="H21" s="6" t="s">
        <v>11</v>
      </c>
      <c r="I21" s="7" t="s">
        <v>8332</v>
      </c>
    </row>
    <row r="22" spans="1:9" x14ac:dyDescent="0.3">
      <c r="A22" s="2" t="s">
        <v>1111</v>
      </c>
      <c r="B22" s="3" t="s">
        <v>4533</v>
      </c>
      <c r="C22" s="3" t="s">
        <v>6872</v>
      </c>
      <c r="D22" s="3" t="s">
        <v>7046</v>
      </c>
      <c r="E22" s="3" t="s">
        <v>7244</v>
      </c>
      <c r="F22" s="3" t="s">
        <v>7593</v>
      </c>
      <c r="G22" s="3" t="s">
        <v>8317</v>
      </c>
      <c r="H22" s="3" t="s">
        <v>11</v>
      </c>
      <c r="I22" s="4" t="s">
        <v>8332</v>
      </c>
    </row>
    <row r="23" spans="1:9" x14ac:dyDescent="0.3">
      <c r="A23" s="5" t="s">
        <v>1112</v>
      </c>
      <c r="B23" s="6" t="s">
        <v>4534</v>
      </c>
      <c r="C23" s="6" t="s">
        <v>6872</v>
      </c>
      <c r="D23" s="6" t="s">
        <v>7046</v>
      </c>
      <c r="E23" s="6" t="s">
        <v>7244</v>
      </c>
      <c r="F23" s="6" t="s">
        <v>7593</v>
      </c>
      <c r="G23" s="6" t="s">
        <v>8317</v>
      </c>
      <c r="H23" s="6" t="s">
        <v>11</v>
      </c>
      <c r="I23" s="7" t="s">
        <v>9</v>
      </c>
    </row>
    <row r="24" spans="1:9" x14ac:dyDescent="0.3">
      <c r="A24" s="2" t="s">
        <v>1113</v>
      </c>
      <c r="B24" s="3" t="s">
        <v>4535</v>
      </c>
      <c r="C24" s="3" t="s">
        <v>6872</v>
      </c>
      <c r="D24" s="3" t="s">
        <v>7046</v>
      </c>
      <c r="E24" s="3" t="s">
        <v>7244</v>
      </c>
      <c r="F24" s="3" t="s">
        <v>7593</v>
      </c>
      <c r="G24" s="3" t="s">
        <v>8317</v>
      </c>
      <c r="H24" s="3" t="s">
        <v>12</v>
      </c>
      <c r="I24" s="4" t="s">
        <v>8332</v>
      </c>
    </row>
    <row r="25" spans="1:9" x14ac:dyDescent="0.3">
      <c r="A25" s="5" t="s">
        <v>1114</v>
      </c>
      <c r="B25" s="6" t="s">
        <v>4536</v>
      </c>
      <c r="C25" s="6" t="s">
        <v>6899</v>
      </c>
      <c r="D25" s="6" t="s">
        <v>7046</v>
      </c>
      <c r="E25" s="6" t="s">
        <v>7244</v>
      </c>
      <c r="F25" s="6" t="s">
        <v>7594</v>
      </c>
      <c r="G25" s="6" t="s">
        <v>8317</v>
      </c>
      <c r="H25" s="6" t="s">
        <v>11</v>
      </c>
      <c r="I25" s="7" t="s">
        <v>9</v>
      </c>
    </row>
    <row r="26" spans="1:9" x14ac:dyDescent="0.3">
      <c r="A26" s="2" t="s">
        <v>1115</v>
      </c>
      <c r="B26" s="3" t="s">
        <v>4537</v>
      </c>
      <c r="C26" s="3" t="s">
        <v>6899</v>
      </c>
      <c r="D26" s="3" t="s">
        <v>7046</v>
      </c>
      <c r="E26" s="3" t="s">
        <v>7244</v>
      </c>
      <c r="F26" s="3" t="s">
        <v>7594</v>
      </c>
      <c r="G26" s="3" t="s">
        <v>8317</v>
      </c>
      <c r="H26" s="3" t="s">
        <v>11</v>
      </c>
      <c r="I26" s="4" t="s">
        <v>8332</v>
      </c>
    </row>
    <row r="27" spans="1:9" x14ac:dyDescent="0.3">
      <c r="A27" s="5" t="s">
        <v>1116</v>
      </c>
      <c r="B27" s="6" t="s">
        <v>4538</v>
      </c>
      <c r="C27" s="6" t="s">
        <v>6855</v>
      </c>
      <c r="D27" s="6" t="s">
        <v>7046</v>
      </c>
      <c r="E27" s="6" t="s">
        <v>7244</v>
      </c>
      <c r="F27" s="6" t="s">
        <v>7595</v>
      </c>
      <c r="G27" s="6" t="s">
        <v>8317</v>
      </c>
      <c r="H27" s="6" t="s">
        <v>11</v>
      </c>
      <c r="I27" s="7" t="s">
        <v>8332</v>
      </c>
    </row>
    <row r="28" spans="1:9" x14ac:dyDescent="0.3">
      <c r="A28" s="2" t="s">
        <v>1117</v>
      </c>
      <c r="B28" s="3" t="s">
        <v>4539</v>
      </c>
      <c r="C28" s="3" t="s">
        <v>6876</v>
      </c>
      <c r="D28" s="3" t="s">
        <v>7046</v>
      </c>
      <c r="E28" s="3" t="s">
        <v>7244</v>
      </c>
      <c r="F28" s="3" t="s">
        <v>7595</v>
      </c>
      <c r="G28" s="3" t="s">
        <v>8317</v>
      </c>
      <c r="H28" s="3" t="s">
        <v>12</v>
      </c>
      <c r="I28" s="4" t="s">
        <v>8332</v>
      </c>
    </row>
    <row r="29" spans="1:9" x14ac:dyDescent="0.3">
      <c r="A29" s="5" t="s">
        <v>1118</v>
      </c>
      <c r="B29" s="6" t="s">
        <v>4540</v>
      </c>
      <c r="C29" s="6" t="s">
        <v>6885</v>
      </c>
      <c r="D29" s="6" t="s">
        <v>7046</v>
      </c>
      <c r="E29" s="6" t="s">
        <v>7244</v>
      </c>
      <c r="F29" s="6" t="s">
        <v>7596</v>
      </c>
      <c r="G29" s="6" t="s">
        <v>8317</v>
      </c>
      <c r="H29" s="6" t="s">
        <v>11</v>
      </c>
      <c r="I29" s="7" t="s">
        <v>8332</v>
      </c>
    </row>
    <row r="30" spans="1:9" x14ac:dyDescent="0.3">
      <c r="A30" s="2" t="s">
        <v>1119</v>
      </c>
      <c r="B30" s="3" t="s">
        <v>4541</v>
      </c>
      <c r="C30" s="3" t="s">
        <v>6862</v>
      </c>
      <c r="D30" s="3" t="s">
        <v>7046</v>
      </c>
      <c r="E30" s="3" t="s">
        <v>7244</v>
      </c>
      <c r="F30" s="3" t="s">
        <v>7596</v>
      </c>
      <c r="G30" s="3" t="s">
        <v>8317</v>
      </c>
      <c r="H30" s="3" t="s">
        <v>11</v>
      </c>
      <c r="I30" s="4" t="s">
        <v>8332</v>
      </c>
    </row>
    <row r="31" spans="1:9" x14ac:dyDescent="0.3">
      <c r="A31" s="5" t="s">
        <v>1120</v>
      </c>
      <c r="B31" s="6" t="s">
        <v>4542</v>
      </c>
      <c r="C31" s="6" t="s">
        <v>6879</v>
      </c>
      <c r="D31" s="6" t="s">
        <v>7046</v>
      </c>
      <c r="E31" s="6" t="s">
        <v>7244</v>
      </c>
      <c r="F31" s="6" t="s">
        <v>7597</v>
      </c>
      <c r="G31" s="6" t="s">
        <v>8317</v>
      </c>
      <c r="H31" s="6" t="s">
        <v>11</v>
      </c>
      <c r="I31" s="7" t="s">
        <v>8332</v>
      </c>
    </row>
    <row r="32" spans="1:9" x14ac:dyDescent="0.3">
      <c r="A32" s="2" t="s">
        <v>1121</v>
      </c>
      <c r="B32" s="3" t="s">
        <v>4543</v>
      </c>
      <c r="C32" s="3" t="s">
        <v>6906</v>
      </c>
      <c r="D32" s="3" t="s">
        <v>7046</v>
      </c>
      <c r="E32" s="3" t="s">
        <v>7244</v>
      </c>
      <c r="F32" s="3" t="s">
        <v>7598</v>
      </c>
      <c r="G32" s="3" t="s">
        <v>8317</v>
      </c>
      <c r="H32" s="3" t="s">
        <v>11</v>
      </c>
      <c r="I32" s="4" t="s">
        <v>8332</v>
      </c>
    </row>
    <row r="33" spans="1:9" x14ac:dyDescent="0.3">
      <c r="A33" s="5" t="s">
        <v>1122</v>
      </c>
      <c r="B33" s="6" t="s">
        <v>4544</v>
      </c>
      <c r="C33" s="6" t="s">
        <v>6906</v>
      </c>
      <c r="D33" s="6" t="s">
        <v>7046</v>
      </c>
      <c r="E33" s="6" t="s">
        <v>7244</v>
      </c>
      <c r="F33" s="6" t="s">
        <v>7598</v>
      </c>
      <c r="G33" s="6" t="s">
        <v>8317</v>
      </c>
      <c r="H33" s="6" t="s">
        <v>11</v>
      </c>
      <c r="I33" s="7" t="s">
        <v>9</v>
      </c>
    </row>
    <row r="34" spans="1:9" x14ac:dyDescent="0.3">
      <c r="A34" s="2" t="s">
        <v>1123</v>
      </c>
      <c r="B34" s="3" t="s">
        <v>4545</v>
      </c>
      <c r="C34" s="3" t="s">
        <v>6906</v>
      </c>
      <c r="D34" s="3" t="s">
        <v>7046</v>
      </c>
      <c r="E34" s="3" t="s">
        <v>7244</v>
      </c>
      <c r="F34" s="3" t="s">
        <v>7598</v>
      </c>
      <c r="G34" s="3" t="s">
        <v>8317</v>
      </c>
      <c r="H34" s="3" t="s">
        <v>11</v>
      </c>
      <c r="I34" s="4" t="s">
        <v>8332</v>
      </c>
    </row>
    <row r="35" spans="1:9" x14ac:dyDescent="0.3">
      <c r="A35" s="5" t="s">
        <v>1124</v>
      </c>
      <c r="B35" s="6" t="s">
        <v>4546</v>
      </c>
      <c r="C35" s="6" t="s">
        <v>6885</v>
      </c>
      <c r="D35" s="6" t="s">
        <v>7046</v>
      </c>
      <c r="E35" s="6" t="s">
        <v>7244</v>
      </c>
      <c r="F35" s="6" t="s">
        <v>7598</v>
      </c>
      <c r="G35" s="6" t="s">
        <v>8317</v>
      </c>
      <c r="H35" s="6" t="s">
        <v>12</v>
      </c>
      <c r="I35" s="7" t="s">
        <v>8332</v>
      </c>
    </row>
    <row r="36" spans="1:9" x14ac:dyDescent="0.3">
      <c r="A36" s="2" t="s">
        <v>1125</v>
      </c>
      <c r="B36" s="3" t="s">
        <v>4547</v>
      </c>
      <c r="C36" s="3" t="s">
        <v>6885</v>
      </c>
      <c r="D36" s="3" t="s">
        <v>7046</v>
      </c>
      <c r="E36" s="3" t="s">
        <v>7244</v>
      </c>
      <c r="F36" s="3" t="s">
        <v>7598</v>
      </c>
      <c r="G36" s="3" t="s">
        <v>8317</v>
      </c>
      <c r="H36" s="3" t="s">
        <v>12</v>
      </c>
      <c r="I36" s="4" t="s">
        <v>8332</v>
      </c>
    </row>
    <row r="37" spans="1:9" x14ac:dyDescent="0.3">
      <c r="A37" s="5" t="s">
        <v>1126</v>
      </c>
      <c r="B37" s="6" t="s">
        <v>4548</v>
      </c>
      <c r="C37" s="6" t="s">
        <v>6863</v>
      </c>
      <c r="D37" s="6" t="s">
        <v>7046</v>
      </c>
      <c r="E37" s="6" t="s">
        <v>7244</v>
      </c>
      <c r="F37" s="6" t="s">
        <v>7599</v>
      </c>
      <c r="G37" s="6" t="s">
        <v>8317</v>
      </c>
      <c r="H37" s="6" t="s">
        <v>11</v>
      </c>
      <c r="I37" s="7" t="s">
        <v>8332</v>
      </c>
    </row>
    <row r="38" spans="1:9" x14ac:dyDescent="0.3">
      <c r="A38" s="2" t="s">
        <v>1127</v>
      </c>
      <c r="B38" s="3" t="s">
        <v>4549</v>
      </c>
      <c r="C38" s="3" t="s">
        <v>6880</v>
      </c>
      <c r="D38" s="3" t="s">
        <v>7046</v>
      </c>
      <c r="E38" s="3" t="s">
        <v>7244</v>
      </c>
      <c r="F38" s="3" t="s">
        <v>7600</v>
      </c>
      <c r="G38" s="3" t="s">
        <v>8317</v>
      </c>
      <c r="H38" s="3" t="s">
        <v>11</v>
      </c>
      <c r="I38" s="4" t="s">
        <v>8332</v>
      </c>
    </row>
    <row r="39" spans="1:9" x14ac:dyDescent="0.3">
      <c r="A39" s="5" t="s">
        <v>1128</v>
      </c>
      <c r="B39" s="6" t="s">
        <v>4550</v>
      </c>
      <c r="C39" s="6" t="s">
        <v>6873</v>
      </c>
      <c r="D39" s="6" t="s">
        <v>7046</v>
      </c>
      <c r="E39" s="6" t="s">
        <v>7244</v>
      </c>
      <c r="F39" s="6" t="s">
        <v>7600</v>
      </c>
      <c r="G39" s="6" t="s">
        <v>8317</v>
      </c>
      <c r="H39" s="6" t="s">
        <v>12</v>
      </c>
      <c r="I39" s="7" t="s">
        <v>8332</v>
      </c>
    </row>
    <row r="40" spans="1:9" x14ac:dyDescent="0.3">
      <c r="A40" s="2" t="s">
        <v>1129</v>
      </c>
      <c r="B40" s="3" t="s">
        <v>4551</v>
      </c>
      <c r="C40" s="3" t="s">
        <v>6854</v>
      </c>
      <c r="D40" s="3" t="s">
        <v>7046</v>
      </c>
      <c r="E40" s="3" t="s">
        <v>7244</v>
      </c>
      <c r="F40" s="3" t="s">
        <v>7600</v>
      </c>
      <c r="G40" s="3" t="s">
        <v>8317</v>
      </c>
      <c r="H40" s="3" t="s">
        <v>11</v>
      </c>
      <c r="I40" s="4" t="s">
        <v>9</v>
      </c>
    </row>
    <row r="41" spans="1:9" x14ac:dyDescent="0.3">
      <c r="A41" s="5" t="s">
        <v>1130</v>
      </c>
      <c r="B41" s="6" t="s">
        <v>4552</v>
      </c>
      <c r="C41" s="6" t="s">
        <v>6860</v>
      </c>
      <c r="D41" s="6" t="s">
        <v>7046</v>
      </c>
      <c r="E41" s="6" t="s">
        <v>7244</v>
      </c>
      <c r="F41" s="6" t="s">
        <v>7600</v>
      </c>
      <c r="G41" s="6" t="s">
        <v>8317</v>
      </c>
      <c r="H41" s="6" t="s">
        <v>11</v>
      </c>
      <c r="I41" s="7" t="s">
        <v>9</v>
      </c>
    </row>
    <row r="42" spans="1:9" x14ac:dyDescent="0.3">
      <c r="A42" s="2" t="s">
        <v>1131</v>
      </c>
      <c r="B42" s="3" t="s">
        <v>4553</v>
      </c>
      <c r="C42" s="3" t="s">
        <v>6859</v>
      </c>
      <c r="D42" s="3" t="s">
        <v>7046</v>
      </c>
      <c r="E42" s="3" t="s">
        <v>7244</v>
      </c>
      <c r="F42" s="3" t="s">
        <v>7600</v>
      </c>
      <c r="G42" s="3" t="s">
        <v>8317</v>
      </c>
      <c r="H42" s="3" t="s">
        <v>11</v>
      </c>
      <c r="I42" s="4" t="s">
        <v>8332</v>
      </c>
    </row>
    <row r="43" spans="1:9" x14ac:dyDescent="0.3">
      <c r="A43" s="5" t="s">
        <v>1132</v>
      </c>
      <c r="B43" s="6" t="s">
        <v>4554</v>
      </c>
      <c r="C43" s="6" t="s">
        <v>6873</v>
      </c>
      <c r="D43" s="6" t="s">
        <v>7046</v>
      </c>
      <c r="E43" s="6" t="s">
        <v>7244</v>
      </c>
      <c r="F43" s="6" t="s">
        <v>7600</v>
      </c>
      <c r="G43" s="6" t="s">
        <v>8317</v>
      </c>
      <c r="H43" s="6" t="s">
        <v>11</v>
      </c>
      <c r="I43" s="7" t="s">
        <v>8332</v>
      </c>
    </row>
    <row r="44" spans="1:9" x14ac:dyDescent="0.3">
      <c r="A44" s="2" t="s">
        <v>1133</v>
      </c>
      <c r="B44" s="3" t="s">
        <v>4555</v>
      </c>
      <c r="C44" s="3" t="s">
        <v>6860</v>
      </c>
      <c r="D44" s="3" t="s">
        <v>7046</v>
      </c>
      <c r="E44" s="3" t="s">
        <v>7244</v>
      </c>
      <c r="F44" s="3" t="s">
        <v>7600</v>
      </c>
      <c r="G44" s="3" t="s">
        <v>8317</v>
      </c>
      <c r="H44" s="3" t="s">
        <v>11</v>
      </c>
      <c r="I44" s="4" t="s">
        <v>8332</v>
      </c>
    </row>
    <row r="45" spans="1:9" x14ac:dyDescent="0.3">
      <c r="A45" s="5" t="s">
        <v>1134</v>
      </c>
      <c r="B45" s="6" t="s">
        <v>4556</v>
      </c>
      <c r="C45" s="6" t="s">
        <v>6889</v>
      </c>
      <c r="D45" s="6" t="s">
        <v>7046</v>
      </c>
      <c r="E45" s="6" t="s">
        <v>7244</v>
      </c>
      <c r="F45" s="6" t="s">
        <v>7601</v>
      </c>
      <c r="G45" s="6" t="s">
        <v>8317</v>
      </c>
      <c r="H45" s="6" t="s">
        <v>11</v>
      </c>
      <c r="I45" s="7" t="s">
        <v>9</v>
      </c>
    </row>
    <row r="46" spans="1:9" x14ac:dyDescent="0.3">
      <c r="A46" s="2" t="s">
        <v>1135</v>
      </c>
      <c r="B46" s="3" t="s">
        <v>4557</v>
      </c>
      <c r="C46" s="3" t="s">
        <v>6889</v>
      </c>
      <c r="D46" s="3" t="s">
        <v>7046</v>
      </c>
      <c r="E46" s="3" t="s">
        <v>7244</v>
      </c>
      <c r="F46" s="3" t="s">
        <v>7601</v>
      </c>
      <c r="G46" s="3" t="s">
        <v>8317</v>
      </c>
      <c r="H46" s="3" t="s">
        <v>11</v>
      </c>
      <c r="I46" s="4" t="s">
        <v>9</v>
      </c>
    </row>
    <row r="47" spans="1:9" x14ac:dyDescent="0.3">
      <c r="A47" s="5" t="s">
        <v>1136</v>
      </c>
      <c r="B47" s="6" t="s">
        <v>4558</v>
      </c>
      <c r="C47" s="6" t="s">
        <v>6872</v>
      </c>
      <c r="D47" s="6" t="s">
        <v>7046</v>
      </c>
      <c r="E47" s="6" t="s">
        <v>7244</v>
      </c>
      <c r="F47" s="6" t="s">
        <v>7601</v>
      </c>
      <c r="G47" s="6" t="s">
        <v>8317</v>
      </c>
      <c r="H47" s="6" t="s">
        <v>11</v>
      </c>
      <c r="I47" s="7" t="s">
        <v>8332</v>
      </c>
    </row>
    <row r="48" spans="1:9" x14ac:dyDescent="0.3">
      <c r="A48" s="2" t="s">
        <v>1137</v>
      </c>
      <c r="B48" s="3" t="s">
        <v>4559</v>
      </c>
      <c r="C48" s="3" t="s">
        <v>6876</v>
      </c>
      <c r="D48" s="3" t="s">
        <v>7046</v>
      </c>
      <c r="E48" s="3" t="s">
        <v>7244</v>
      </c>
      <c r="F48" s="3" t="s">
        <v>7601</v>
      </c>
      <c r="G48" s="3" t="s">
        <v>8317</v>
      </c>
      <c r="H48" s="3" t="s">
        <v>11</v>
      </c>
      <c r="I48" s="4" t="s">
        <v>8332</v>
      </c>
    </row>
    <row r="49" spans="1:9" x14ac:dyDescent="0.3">
      <c r="A49" s="5" t="s">
        <v>1138</v>
      </c>
      <c r="B49" s="6" t="s">
        <v>4560</v>
      </c>
      <c r="C49" s="6" t="s">
        <v>6872</v>
      </c>
      <c r="D49" s="6" t="s">
        <v>7046</v>
      </c>
      <c r="E49" s="6" t="s">
        <v>7244</v>
      </c>
      <c r="F49" s="6" t="s">
        <v>7601</v>
      </c>
      <c r="G49" s="6" t="s">
        <v>8317</v>
      </c>
      <c r="H49" s="6" t="s">
        <v>12</v>
      </c>
      <c r="I49" s="7" t="s">
        <v>8332</v>
      </c>
    </row>
    <row r="50" spans="1:9" x14ac:dyDescent="0.3">
      <c r="A50" s="2" t="s">
        <v>1139</v>
      </c>
      <c r="B50" s="3" t="s">
        <v>4561</v>
      </c>
      <c r="C50" s="3" t="s">
        <v>6889</v>
      </c>
      <c r="D50" s="3" t="s">
        <v>7046</v>
      </c>
      <c r="E50" s="3" t="s">
        <v>7244</v>
      </c>
      <c r="F50" s="3" t="s">
        <v>7601</v>
      </c>
      <c r="G50" s="3" t="s">
        <v>8317</v>
      </c>
      <c r="H50" s="3" t="s">
        <v>11</v>
      </c>
      <c r="I50" s="4" t="s">
        <v>8332</v>
      </c>
    </row>
    <row r="51" spans="1:9" x14ac:dyDescent="0.3">
      <c r="A51" s="5" t="s">
        <v>1140</v>
      </c>
      <c r="B51" s="6" t="s">
        <v>4562</v>
      </c>
      <c r="C51" s="6" t="s">
        <v>6889</v>
      </c>
      <c r="D51" s="6" t="s">
        <v>7046</v>
      </c>
      <c r="E51" s="6" t="s">
        <v>7244</v>
      </c>
      <c r="F51" s="6" t="s">
        <v>7601</v>
      </c>
      <c r="G51" s="6" t="s">
        <v>8317</v>
      </c>
      <c r="H51" s="6" t="s">
        <v>11</v>
      </c>
      <c r="I51" s="7" t="s">
        <v>8332</v>
      </c>
    </row>
    <row r="52" spans="1:9" x14ac:dyDescent="0.3">
      <c r="A52" s="2" t="s">
        <v>1141</v>
      </c>
      <c r="B52" s="3" t="s">
        <v>4563</v>
      </c>
      <c r="C52" s="3" t="s">
        <v>6894</v>
      </c>
      <c r="D52" s="3" t="s">
        <v>7046</v>
      </c>
      <c r="E52" s="3" t="s">
        <v>7244</v>
      </c>
      <c r="F52" s="3" t="s">
        <v>7602</v>
      </c>
      <c r="G52" s="3" t="s">
        <v>8317</v>
      </c>
      <c r="H52" s="3" t="s">
        <v>11</v>
      </c>
      <c r="I52" s="4" t="s">
        <v>8332</v>
      </c>
    </row>
    <row r="53" spans="1:9" x14ac:dyDescent="0.3">
      <c r="A53" s="5" t="s">
        <v>1142</v>
      </c>
      <c r="B53" s="6" t="s">
        <v>4564</v>
      </c>
      <c r="C53" s="6" t="s">
        <v>6905</v>
      </c>
      <c r="D53" s="6" t="s">
        <v>7046</v>
      </c>
      <c r="E53" s="6" t="s">
        <v>7244</v>
      </c>
      <c r="F53" s="6" t="s">
        <v>7603</v>
      </c>
      <c r="G53" s="6" t="s">
        <v>8317</v>
      </c>
      <c r="H53" s="6" t="s">
        <v>11</v>
      </c>
      <c r="I53" s="7" t="s">
        <v>8332</v>
      </c>
    </row>
    <row r="54" spans="1:9" x14ac:dyDescent="0.3">
      <c r="A54" s="2" t="s">
        <v>1143</v>
      </c>
      <c r="B54" s="3" t="s">
        <v>4565</v>
      </c>
      <c r="C54" s="3" t="s">
        <v>6905</v>
      </c>
      <c r="D54" s="3" t="s">
        <v>7046</v>
      </c>
      <c r="E54" s="3" t="s">
        <v>7244</v>
      </c>
      <c r="F54" s="3" t="s">
        <v>7603</v>
      </c>
      <c r="G54" s="3" t="s">
        <v>8317</v>
      </c>
      <c r="H54" s="3" t="s">
        <v>11</v>
      </c>
      <c r="I54" s="4" t="s">
        <v>8332</v>
      </c>
    </row>
    <row r="55" spans="1:9" x14ac:dyDescent="0.3">
      <c r="A55" s="5" t="s">
        <v>1144</v>
      </c>
      <c r="B55" s="6" t="s">
        <v>4566</v>
      </c>
      <c r="C55" s="6" t="s">
        <v>6905</v>
      </c>
      <c r="D55" s="6" t="s">
        <v>7046</v>
      </c>
      <c r="E55" s="6" t="s">
        <v>7244</v>
      </c>
      <c r="F55" s="6" t="s">
        <v>7603</v>
      </c>
      <c r="G55" s="6" t="s">
        <v>8317</v>
      </c>
      <c r="H55" s="6" t="s">
        <v>12</v>
      </c>
      <c r="I55" s="7" t="s">
        <v>8332</v>
      </c>
    </row>
    <row r="56" spans="1:9" x14ac:dyDescent="0.3">
      <c r="A56" s="2" t="s">
        <v>1145</v>
      </c>
      <c r="B56" s="3" t="s">
        <v>4567</v>
      </c>
      <c r="C56" s="3" t="s">
        <v>6882</v>
      </c>
      <c r="D56" s="3" t="s">
        <v>7046</v>
      </c>
      <c r="E56" s="3" t="s">
        <v>7244</v>
      </c>
      <c r="F56" s="3" t="s">
        <v>7604</v>
      </c>
      <c r="G56" s="3" t="s">
        <v>8317</v>
      </c>
      <c r="H56" s="3" t="s">
        <v>11</v>
      </c>
      <c r="I56" s="4" t="s">
        <v>8332</v>
      </c>
    </row>
    <row r="57" spans="1:9" x14ac:dyDescent="0.3">
      <c r="A57" s="5" t="s">
        <v>1146</v>
      </c>
      <c r="B57" s="6" t="s">
        <v>4568</v>
      </c>
      <c r="C57" s="6" t="s">
        <v>6878</v>
      </c>
      <c r="D57" s="6" t="s">
        <v>7046</v>
      </c>
      <c r="E57" s="6" t="s">
        <v>7244</v>
      </c>
      <c r="F57" s="6" t="s">
        <v>7604</v>
      </c>
      <c r="G57" s="6" t="s">
        <v>8317</v>
      </c>
      <c r="H57" s="6" t="s">
        <v>11</v>
      </c>
      <c r="I57" s="7" t="s">
        <v>8332</v>
      </c>
    </row>
    <row r="58" spans="1:9" x14ac:dyDescent="0.3">
      <c r="A58" s="2" t="s">
        <v>1147</v>
      </c>
      <c r="B58" s="3" t="s">
        <v>4569</v>
      </c>
      <c r="C58" s="3" t="s">
        <v>6893</v>
      </c>
      <c r="D58" s="3" t="s">
        <v>7046</v>
      </c>
      <c r="E58" s="3" t="s">
        <v>7244</v>
      </c>
      <c r="F58" s="3" t="s">
        <v>7605</v>
      </c>
      <c r="G58" s="3" t="s">
        <v>8317</v>
      </c>
      <c r="H58" s="3" t="s">
        <v>11</v>
      </c>
      <c r="I58" s="4" t="s">
        <v>8332</v>
      </c>
    </row>
    <row r="59" spans="1:9" x14ac:dyDescent="0.3">
      <c r="A59" s="5" t="s">
        <v>1148</v>
      </c>
      <c r="B59" s="6" t="s">
        <v>4570</v>
      </c>
      <c r="C59" s="6" t="s">
        <v>6893</v>
      </c>
      <c r="D59" s="6" t="s">
        <v>7046</v>
      </c>
      <c r="E59" s="6" t="s">
        <v>7244</v>
      </c>
      <c r="F59" s="6" t="s">
        <v>7605</v>
      </c>
      <c r="G59" s="6" t="s">
        <v>8317</v>
      </c>
      <c r="H59" s="6" t="s">
        <v>11</v>
      </c>
      <c r="I59" s="7" t="s">
        <v>9</v>
      </c>
    </row>
    <row r="60" spans="1:9" x14ac:dyDescent="0.3">
      <c r="A60" s="2" t="s">
        <v>1149</v>
      </c>
      <c r="B60" s="3" t="s">
        <v>4571</v>
      </c>
      <c r="C60" s="3" t="s">
        <v>6893</v>
      </c>
      <c r="D60" s="3" t="s">
        <v>7046</v>
      </c>
      <c r="E60" s="3" t="s">
        <v>7244</v>
      </c>
      <c r="F60" s="3" t="s">
        <v>7605</v>
      </c>
      <c r="G60" s="3" t="s">
        <v>8317</v>
      </c>
      <c r="H60" s="3" t="s">
        <v>11</v>
      </c>
      <c r="I60" s="4" t="s">
        <v>8332</v>
      </c>
    </row>
    <row r="61" spans="1:9" x14ac:dyDescent="0.3">
      <c r="A61" s="5" t="s">
        <v>1150</v>
      </c>
      <c r="B61" s="6" t="s">
        <v>4572</v>
      </c>
      <c r="C61" s="6" t="s">
        <v>6882</v>
      </c>
      <c r="D61" s="6" t="s">
        <v>7046</v>
      </c>
      <c r="E61" s="6" t="s">
        <v>7244</v>
      </c>
      <c r="F61" s="6" t="s">
        <v>7606</v>
      </c>
      <c r="G61" s="6" t="s">
        <v>8317</v>
      </c>
      <c r="H61" s="6" t="s">
        <v>11</v>
      </c>
      <c r="I61" s="7" t="s">
        <v>8332</v>
      </c>
    </row>
    <row r="62" spans="1:9" x14ac:dyDescent="0.3">
      <c r="A62" s="2" t="s">
        <v>1151</v>
      </c>
      <c r="B62" s="3" t="s">
        <v>4573</v>
      </c>
      <c r="C62" s="3" t="s">
        <v>6892</v>
      </c>
      <c r="D62" s="3" t="s">
        <v>7046</v>
      </c>
      <c r="E62" s="3" t="s">
        <v>7244</v>
      </c>
      <c r="F62" s="3" t="s">
        <v>7607</v>
      </c>
      <c r="G62" s="3" t="s">
        <v>8317</v>
      </c>
      <c r="H62" s="3" t="s">
        <v>11</v>
      </c>
      <c r="I62" s="4" t="s">
        <v>8332</v>
      </c>
    </row>
    <row r="63" spans="1:9" x14ac:dyDescent="0.3">
      <c r="A63" s="5" t="s">
        <v>1152</v>
      </c>
      <c r="B63" s="6" t="s">
        <v>4574</v>
      </c>
      <c r="C63" s="6" t="s">
        <v>6879</v>
      </c>
      <c r="D63" s="6" t="s">
        <v>7046</v>
      </c>
      <c r="E63" s="6" t="s">
        <v>7244</v>
      </c>
      <c r="F63" s="6" t="s">
        <v>7607</v>
      </c>
      <c r="G63" s="6" t="s">
        <v>8317</v>
      </c>
      <c r="H63" s="6" t="s">
        <v>11</v>
      </c>
      <c r="I63" s="7" t="s">
        <v>9</v>
      </c>
    </row>
    <row r="64" spans="1:9" x14ac:dyDescent="0.3">
      <c r="A64" s="2" t="s">
        <v>1153</v>
      </c>
      <c r="B64" s="3" t="s">
        <v>4575</v>
      </c>
      <c r="C64" s="3" t="s">
        <v>6874</v>
      </c>
      <c r="D64" s="3" t="s">
        <v>7046</v>
      </c>
      <c r="E64" s="3" t="s">
        <v>7244</v>
      </c>
      <c r="F64" s="3" t="s">
        <v>7608</v>
      </c>
      <c r="G64" s="3" t="s">
        <v>8317</v>
      </c>
      <c r="H64" s="3" t="s">
        <v>11</v>
      </c>
      <c r="I64" s="4" t="s">
        <v>8332</v>
      </c>
    </row>
    <row r="65" spans="1:9" x14ac:dyDescent="0.3">
      <c r="A65" s="5" t="s">
        <v>1154</v>
      </c>
      <c r="B65" s="6" t="s">
        <v>4576</v>
      </c>
      <c r="C65" s="6" t="s">
        <v>6897</v>
      </c>
      <c r="D65" s="6" t="s">
        <v>7046</v>
      </c>
      <c r="E65" s="6" t="s">
        <v>7244</v>
      </c>
      <c r="F65" s="6" t="s">
        <v>7609</v>
      </c>
      <c r="G65" s="6" t="s">
        <v>8317</v>
      </c>
      <c r="H65" s="6" t="s">
        <v>12</v>
      </c>
      <c r="I65" s="7" t="s">
        <v>8332</v>
      </c>
    </row>
    <row r="66" spans="1:9" x14ac:dyDescent="0.3">
      <c r="A66" s="2" t="s">
        <v>1155</v>
      </c>
      <c r="B66" s="3" t="s">
        <v>4577</v>
      </c>
      <c r="C66" s="3" t="s">
        <v>6897</v>
      </c>
      <c r="D66" s="3" t="s">
        <v>7046</v>
      </c>
      <c r="E66" s="3" t="s">
        <v>7244</v>
      </c>
      <c r="F66" s="3" t="s">
        <v>7610</v>
      </c>
      <c r="G66" s="3" t="s">
        <v>8317</v>
      </c>
      <c r="H66" s="3" t="s">
        <v>11</v>
      </c>
      <c r="I66" s="4" t="s">
        <v>8332</v>
      </c>
    </row>
    <row r="67" spans="1:9" x14ac:dyDescent="0.3">
      <c r="A67" s="5" t="s">
        <v>1156</v>
      </c>
      <c r="B67" s="6" t="s">
        <v>4578</v>
      </c>
      <c r="C67" s="6" t="s">
        <v>6879</v>
      </c>
      <c r="D67" s="6" t="s">
        <v>7046</v>
      </c>
      <c r="E67" s="6" t="s">
        <v>7244</v>
      </c>
      <c r="F67" s="6" t="s">
        <v>7610</v>
      </c>
      <c r="G67" s="6" t="s">
        <v>8317</v>
      </c>
      <c r="H67" s="6" t="s">
        <v>11</v>
      </c>
      <c r="I67" s="7" t="s">
        <v>8332</v>
      </c>
    </row>
    <row r="68" spans="1:9" x14ac:dyDescent="0.3">
      <c r="A68" s="2" t="s">
        <v>1157</v>
      </c>
      <c r="B68" s="3" t="s">
        <v>4579</v>
      </c>
      <c r="C68" s="3" t="s">
        <v>6897</v>
      </c>
      <c r="D68" s="3" t="s">
        <v>7046</v>
      </c>
      <c r="E68" s="3" t="s">
        <v>7244</v>
      </c>
      <c r="F68" s="3" t="s">
        <v>7610</v>
      </c>
      <c r="G68" s="3" t="s">
        <v>8317</v>
      </c>
      <c r="H68" s="3" t="s">
        <v>11</v>
      </c>
      <c r="I68" s="4" t="s">
        <v>9</v>
      </c>
    </row>
    <row r="69" spans="1:9" x14ac:dyDescent="0.3">
      <c r="A69" s="5" t="s">
        <v>1158</v>
      </c>
      <c r="B69" s="6" t="s">
        <v>4580</v>
      </c>
      <c r="C69" s="6" t="s">
        <v>6880</v>
      </c>
      <c r="D69" s="6" t="s">
        <v>7046</v>
      </c>
      <c r="E69" s="6" t="s">
        <v>7244</v>
      </c>
      <c r="F69" s="6" t="s">
        <v>7611</v>
      </c>
      <c r="G69" s="6" t="s">
        <v>8317</v>
      </c>
      <c r="H69" s="6" t="s">
        <v>12</v>
      </c>
      <c r="I69" s="7" t="s">
        <v>9</v>
      </c>
    </row>
    <row r="70" spans="1:9" x14ac:dyDescent="0.3">
      <c r="A70" s="2" t="s">
        <v>1159</v>
      </c>
      <c r="B70" s="3" t="s">
        <v>4581</v>
      </c>
      <c r="C70" s="3" t="s">
        <v>6867</v>
      </c>
      <c r="D70" s="3" t="s">
        <v>7046</v>
      </c>
      <c r="E70" s="3" t="s">
        <v>7244</v>
      </c>
      <c r="F70" s="3" t="s">
        <v>7611</v>
      </c>
      <c r="G70" s="3" t="s">
        <v>8317</v>
      </c>
      <c r="H70" s="3" t="s">
        <v>11</v>
      </c>
      <c r="I70" s="4" t="s">
        <v>8332</v>
      </c>
    </row>
    <row r="71" spans="1:9" x14ac:dyDescent="0.3">
      <c r="A71" s="5" t="s">
        <v>1160</v>
      </c>
      <c r="B71" s="6" t="s">
        <v>4582</v>
      </c>
      <c r="C71" s="6" t="s">
        <v>6897</v>
      </c>
      <c r="D71" s="6" t="s">
        <v>7046</v>
      </c>
      <c r="E71" s="6" t="s">
        <v>7244</v>
      </c>
      <c r="F71" s="6" t="s">
        <v>7612</v>
      </c>
      <c r="G71" s="6" t="s">
        <v>8317</v>
      </c>
      <c r="H71" s="6" t="s">
        <v>11</v>
      </c>
      <c r="I71" s="7" t="s">
        <v>8332</v>
      </c>
    </row>
    <row r="72" spans="1:9" x14ac:dyDescent="0.3">
      <c r="A72" s="2" t="s">
        <v>1161</v>
      </c>
      <c r="B72" s="3" t="s">
        <v>4583</v>
      </c>
      <c r="C72" s="3" t="s">
        <v>6878</v>
      </c>
      <c r="D72" s="3" t="s">
        <v>7046</v>
      </c>
      <c r="E72" s="3" t="s">
        <v>7244</v>
      </c>
      <c r="F72" s="3" t="s">
        <v>7612</v>
      </c>
      <c r="G72" s="3" t="s">
        <v>8317</v>
      </c>
      <c r="H72" s="3" t="s">
        <v>11</v>
      </c>
      <c r="I72" s="4" t="s">
        <v>9</v>
      </c>
    </row>
    <row r="73" spans="1:9" x14ac:dyDescent="0.3">
      <c r="A73" s="5" t="s">
        <v>1162</v>
      </c>
      <c r="B73" s="6" t="s">
        <v>4584</v>
      </c>
      <c r="C73" s="6" t="s">
        <v>6897</v>
      </c>
      <c r="D73" s="6" t="s">
        <v>7046</v>
      </c>
      <c r="E73" s="6" t="s">
        <v>7244</v>
      </c>
      <c r="F73" s="6" t="s">
        <v>7612</v>
      </c>
      <c r="G73" s="6" t="s">
        <v>8317</v>
      </c>
      <c r="H73" s="6" t="s">
        <v>11</v>
      </c>
      <c r="I73" s="7" t="s">
        <v>9</v>
      </c>
    </row>
    <row r="74" spans="1:9" x14ac:dyDescent="0.3">
      <c r="A74" s="2" t="s">
        <v>1163</v>
      </c>
      <c r="B74" s="3" t="s">
        <v>4585</v>
      </c>
      <c r="C74" s="3" t="s">
        <v>6877</v>
      </c>
      <c r="D74" s="3" t="s">
        <v>7046</v>
      </c>
      <c r="E74" s="3" t="s">
        <v>7244</v>
      </c>
      <c r="F74" s="3" t="s">
        <v>7612</v>
      </c>
      <c r="G74" s="3" t="s">
        <v>8317</v>
      </c>
      <c r="H74" s="3" t="s">
        <v>12</v>
      </c>
      <c r="I74" s="4" t="s">
        <v>8332</v>
      </c>
    </row>
    <row r="75" spans="1:9" x14ac:dyDescent="0.3">
      <c r="A75" s="5" t="s">
        <v>1164</v>
      </c>
      <c r="B75" s="6" t="s">
        <v>4586</v>
      </c>
      <c r="C75" s="6" t="s">
        <v>6898</v>
      </c>
      <c r="D75" s="6" t="s">
        <v>7046</v>
      </c>
      <c r="E75" s="6" t="s">
        <v>7244</v>
      </c>
      <c r="F75" s="6" t="s">
        <v>7612</v>
      </c>
      <c r="G75" s="6" t="s">
        <v>8317</v>
      </c>
      <c r="H75" s="6" t="s">
        <v>11</v>
      </c>
      <c r="I75" s="7" t="s">
        <v>8332</v>
      </c>
    </row>
    <row r="76" spans="1:9" x14ac:dyDescent="0.3">
      <c r="A76" s="2" t="s">
        <v>1165</v>
      </c>
      <c r="B76" s="3" t="s">
        <v>4587</v>
      </c>
      <c r="C76" s="3" t="s">
        <v>6895</v>
      </c>
      <c r="D76" s="3" t="s">
        <v>7046</v>
      </c>
      <c r="E76" s="3" t="s">
        <v>7244</v>
      </c>
      <c r="F76" s="3" t="s">
        <v>7612</v>
      </c>
      <c r="G76" s="3" t="s">
        <v>8317</v>
      </c>
      <c r="H76" s="3" t="s">
        <v>12</v>
      </c>
      <c r="I76" s="4" t="s">
        <v>8332</v>
      </c>
    </row>
    <row r="77" spans="1:9" x14ac:dyDescent="0.3">
      <c r="A77" s="5" t="s">
        <v>1166</v>
      </c>
      <c r="B77" s="6" t="s">
        <v>4588</v>
      </c>
      <c r="C77" s="6" t="s">
        <v>6882</v>
      </c>
      <c r="D77" s="6" t="s">
        <v>7046</v>
      </c>
      <c r="E77" s="6" t="s">
        <v>7244</v>
      </c>
      <c r="F77" s="6" t="s">
        <v>7613</v>
      </c>
      <c r="G77" s="6" t="s">
        <v>8317</v>
      </c>
      <c r="H77" s="6" t="s">
        <v>11</v>
      </c>
      <c r="I77" s="7" t="s">
        <v>8332</v>
      </c>
    </row>
    <row r="78" spans="1:9" x14ac:dyDescent="0.3">
      <c r="A78" s="2" t="s">
        <v>1167</v>
      </c>
      <c r="B78" s="3" t="s">
        <v>4589</v>
      </c>
      <c r="C78" s="3" t="s">
        <v>6903</v>
      </c>
      <c r="D78" s="3" t="s">
        <v>7046</v>
      </c>
      <c r="E78" s="3" t="s">
        <v>7244</v>
      </c>
      <c r="F78" s="3" t="s">
        <v>7613</v>
      </c>
      <c r="G78" s="3" t="s">
        <v>8317</v>
      </c>
      <c r="H78" s="3" t="s">
        <v>12</v>
      </c>
      <c r="I78" s="4" t="s">
        <v>9</v>
      </c>
    </row>
    <row r="79" spans="1:9" x14ac:dyDescent="0.3">
      <c r="A79" s="5" t="s">
        <v>1168</v>
      </c>
      <c r="B79" s="6" t="s">
        <v>4590</v>
      </c>
      <c r="C79" s="6" t="s">
        <v>6860</v>
      </c>
      <c r="D79" s="6" t="s">
        <v>7046</v>
      </c>
      <c r="E79" s="6" t="s">
        <v>7244</v>
      </c>
      <c r="F79" s="6" t="s">
        <v>7614</v>
      </c>
      <c r="G79" s="6" t="s">
        <v>8317</v>
      </c>
      <c r="H79" s="6" t="s">
        <v>11</v>
      </c>
      <c r="I79" s="7" t="s">
        <v>8332</v>
      </c>
    </row>
    <row r="80" spans="1:9" x14ac:dyDescent="0.3">
      <c r="A80" s="2" t="s">
        <v>1169</v>
      </c>
      <c r="B80" s="3" t="s">
        <v>4591</v>
      </c>
      <c r="C80" s="3" t="s">
        <v>6860</v>
      </c>
      <c r="D80" s="3" t="s">
        <v>7046</v>
      </c>
      <c r="E80" s="3" t="s">
        <v>7244</v>
      </c>
      <c r="F80" s="3" t="s">
        <v>7615</v>
      </c>
      <c r="G80" s="3" t="s">
        <v>8317</v>
      </c>
      <c r="H80" s="3" t="s">
        <v>11</v>
      </c>
      <c r="I80" s="4" t="s">
        <v>9</v>
      </c>
    </row>
    <row r="81" spans="1:9" x14ac:dyDescent="0.3">
      <c r="A81" s="5" t="s">
        <v>1170</v>
      </c>
      <c r="B81" s="6" t="s">
        <v>4592</v>
      </c>
      <c r="C81" s="6" t="s">
        <v>6880</v>
      </c>
      <c r="D81" s="6" t="s">
        <v>7046</v>
      </c>
      <c r="E81" s="6" t="s">
        <v>7244</v>
      </c>
      <c r="F81" s="6" t="s">
        <v>7615</v>
      </c>
      <c r="G81" s="6" t="s">
        <v>8317</v>
      </c>
      <c r="H81" s="6" t="s">
        <v>11</v>
      </c>
      <c r="I81" s="7" t="s">
        <v>8332</v>
      </c>
    </row>
    <row r="82" spans="1:9" x14ac:dyDescent="0.3">
      <c r="A82" s="2" t="s">
        <v>1171</v>
      </c>
      <c r="B82" s="3" t="s">
        <v>4593</v>
      </c>
      <c r="C82" s="3" t="s">
        <v>6853</v>
      </c>
      <c r="D82" s="3" t="s">
        <v>7046</v>
      </c>
      <c r="E82" s="3" t="s">
        <v>7244</v>
      </c>
      <c r="F82" s="3" t="s">
        <v>7615</v>
      </c>
      <c r="G82" s="3" t="s">
        <v>8317</v>
      </c>
      <c r="H82" s="3" t="s">
        <v>11</v>
      </c>
      <c r="I82" s="4" t="s">
        <v>8332</v>
      </c>
    </row>
    <row r="83" spans="1:9" x14ac:dyDescent="0.3">
      <c r="A83" s="5" t="s">
        <v>1172</v>
      </c>
      <c r="B83" s="6" t="s">
        <v>4594</v>
      </c>
      <c r="C83" s="6" t="s">
        <v>6900</v>
      </c>
      <c r="D83" s="6" t="s">
        <v>7046</v>
      </c>
      <c r="E83" s="6" t="s">
        <v>7244</v>
      </c>
      <c r="F83" s="6" t="s">
        <v>7616</v>
      </c>
      <c r="G83" s="6" t="s">
        <v>8317</v>
      </c>
      <c r="H83" s="6" t="s">
        <v>11</v>
      </c>
      <c r="I83" s="7" t="s">
        <v>8332</v>
      </c>
    </row>
    <row r="84" spans="1:9" x14ac:dyDescent="0.3">
      <c r="A84" s="2" t="s">
        <v>1173</v>
      </c>
      <c r="B84" s="3" t="s">
        <v>4595</v>
      </c>
      <c r="C84" s="3" t="s">
        <v>6900</v>
      </c>
      <c r="D84" s="3" t="s">
        <v>7046</v>
      </c>
      <c r="E84" s="3" t="s">
        <v>7244</v>
      </c>
      <c r="F84" s="3" t="s">
        <v>7616</v>
      </c>
      <c r="G84" s="3" t="s">
        <v>8317</v>
      </c>
      <c r="H84" s="3" t="s">
        <v>11</v>
      </c>
      <c r="I84" s="4" t="s">
        <v>9</v>
      </c>
    </row>
    <row r="85" spans="1:9" x14ac:dyDescent="0.3">
      <c r="A85" s="5" t="s">
        <v>1174</v>
      </c>
      <c r="B85" s="6" t="s">
        <v>4596</v>
      </c>
      <c r="C85" s="6" t="s">
        <v>6861</v>
      </c>
      <c r="D85" s="6" t="s">
        <v>7046</v>
      </c>
      <c r="E85" s="6" t="s">
        <v>7244</v>
      </c>
      <c r="F85" s="6" t="s">
        <v>7617</v>
      </c>
      <c r="G85" s="6" t="s">
        <v>8317</v>
      </c>
      <c r="H85" s="6" t="s">
        <v>11</v>
      </c>
      <c r="I85" s="7" t="s">
        <v>8332</v>
      </c>
    </row>
    <row r="86" spans="1:9" x14ac:dyDescent="0.3">
      <c r="A86" s="2" t="s">
        <v>1175</v>
      </c>
      <c r="B86" s="3" t="s">
        <v>4597</v>
      </c>
      <c r="C86" s="3" t="s">
        <v>6863</v>
      </c>
      <c r="D86" s="3" t="s">
        <v>7046</v>
      </c>
      <c r="E86" s="3" t="s">
        <v>7244</v>
      </c>
      <c r="F86" s="3" t="s">
        <v>7617</v>
      </c>
      <c r="G86" s="3" t="s">
        <v>8317</v>
      </c>
      <c r="H86" s="3" t="s">
        <v>12</v>
      </c>
      <c r="I86" s="4" t="s">
        <v>8332</v>
      </c>
    </row>
    <row r="87" spans="1:9" x14ac:dyDescent="0.3">
      <c r="A87" s="5" t="s">
        <v>1176</v>
      </c>
      <c r="B87" s="6" t="s">
        <v>4598</v>
      </c>
      <c r="C87" s="6" t="s">
        <v>6863</v>
      </c>
      <c r="D87" s="6" t="s">
        <v>7046</v>
      </c>
      <c r="E87" s="6" t="s">
        <v>7244</v>
      </c>
      <c r="F87" s="6" t="s">
        <v>7617</v>
      </c>
      <c r="G87" s="6" t="s">
        <v>8317</v>
      </c>
      <c r="H87" s="6" t="s">
        <v>11</v>
      </c>
      <c r="I87" s="7" t="s">
        <v>9</v>
      </c>
    </row>
    <row r="88" spans="1:9" x14ac:dyDescent="0.3">
      <c r="A88" s="2" t="s">
        <v>1177</v>
      </c>
      <c r="B88" s="3" t="s">
        <v>4599</v>
      </c>
      <c r="C88" s="3" t="s">
        <v>6860</v>
      </c>
      <c r="D88" s="3" t="s">
        <v>7046</v>
      </c>
      <c r="E88" s="3" t="s">
        <v>7244</v>
      </c>
      <c r="F88" s="3" t="s">
        <v>7617</v>
      </c>
      <c r="G88" s="3" t="s">
        <v>8317</v>
      </c>
      <c r="H88" s="3" t="s">
        <v>11</v>
      </c>
      <c r="I88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3</vt:i4>
      </vt:variant>
    </vt:vector>
  </HeadingPairs>
  <TitlesOfParts>
    <vt:vector size="3" baseType="lpstr">
      <vt:lpstr>Full1</vt:lpstr>
      <vt:lpstr>Sheet1</vt:lpstr>
      <vt:lpstr>UAB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Ferrero Beato</cp:lastModifiedBy>
  <dcterms:created xsi:type="dcterms:W3CDTF">2026-07-15T16:58:08Z</dcterms:created>
  <dcterms:modified xsi:type="dcterms:W3CDTF">2026-07-15T17:03:09Z</dcterms:modified>
</cp:coreProperties>
</file>